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66925"/>
  <mc:AlternateContent xmlns:mc="http://schemas.openxmlformats.org/markup-compatibility/2006">
    <mc:Choice Requires="x15">
      <x15ac:absPath xmlns:x15ac="http://schemas.microsoft.com/office/spreadsheetml/2010/11/ac" url="E:\HTQT drive\01_CV đi - đến-\01_CV đi - đến\CÔNG VĂN ĐI\CV di 2023\MSVT_CSDG\Tra ma TQ\"/>
    </mc:Choice>
  </mc:AlternateContent>
  <xr:revisionPtr revIDLastSave="0" documentId="8_{F59BC079-15F6-4141-8EA3-670D753DEDB0}" xr6:coauthVersionLast="47" xr6:coauthVersionMax="47" xr10:uidLastSave="{00000000-0000-0000-0000-000000000000}"/>
  <bookViews>
    <workbookView xWindow="-120" yWindow="-120" windowWidth="29040" windowHeight="15840" activeTab="1" xr2:uid="{00000000-000D-0000-FFFF-FFFF00000000}"/>
  </bookViews>
  <sheets>
    <sheet name="果园 Orchards" sheetId="1" r:id="rId1"/>
    <sheet name="包装厂 Packing houses" sheetId="2" r:id="rId2"/>
  </sheets>
  <definedNames>
    <definedName name="_xlnm._FilterDatabase" localSheetId="1" hidden="1">'包装厂 Packing houses'!$A$1:$F$68</definedName>
    <definedName name="_xlnm._FilterDatabase" localSheetId="0" hidden="1">'果园 Orchards'!$A$1:$F$162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<sst xmlns="http://schemas.openxmlformats.org/spreadsheetml/2006/main" count="1152" uniqueCount="830">
  <si>
    <r>
      <rPr>
        <sz val="12"/>
        <color rgb="FF000000"/>
        <rFont val="方正黑体_GBK"/>
        <charset val="134"/>
      </rPr>
      <t>序号</t>
    </r>
    <r>
      <rPr>
        <sz val="12"/>
        <color rgb="FF000000"/>
        <rFont val="Times New Roman"/>
        <family val="1"/>
      </rPr>
      <t>No.</t>
    </r>
    <phoneticPr fontId="0" type="noConversion"/>
  </si>
  <si>
    <r>
      <rPr>
        <sz val="12"/>
        <color rgb="FF000000"/>
        <rFont val="方正黑体_GBK"/>
        <charset val="134"/>
      </rPr>
      <t>省份</t>
    </r>
    <r>
      <rPr>
        <sz val="12"/>
        <color rgb="FF000000"/>
        <rFont val="Times New Roman"/>
        <family val="1"/>
      </rPr>
      <t xml:space="preserve"> </t>
    </r>
    <r>
      <rPr>
        <sz val="12"/>
        <color rgb="FF000000"/>
        <rFont val="Times New Roman"/>
        <family val="1"/>
      </rPr>
      <t>Province</t>
    </r>
    <phoneticPr fontId="0" type="noConversion"/>
  </si>
  <si>
    <r>
      <rPr>
        <sz val="12"/>
        <color rgb="FF000000"/>
        <rFont val="方正黑体_GBK"/>
        <charset val="134"/>
      </rPr>
      <t>果园名称</t>
    </r>
    <r>
      <rPr>
        <sz val="12"/>
        <color rgb="FF000000"/>
        <rFont val="Times New Roman"/>
        <family val="1"/>
      </rPr>
      <t xml:space="preserve"> Orchard name</t>
    </r>
    <phoneticPr fontId="0" type="noConversion"/>
  </si>
  <si>
    <r>
      <rPr>
        <sz val="12"/>
        <color rgb="FF000000"/>
        <rFont val="方正黑体_GBK"/>
        <charset val="134"/>
      </rPr>
      <t>注册代码</t>
    </r>
    <r>
      <rPr>
        <sz val="12"/>
        <color rgb="FF000000"/>
        <rFont val="Times New Roman"/>
        <family val="1"/>
      </rPr>
      <t xml:space="preserve"> Registration number</t>
    </r>
    <phoneticPr fontId="0" type="noConversion"/>
  </si>
  <si>
    <r>
      <rPr>
        <sz val="12"/>
        <color rgb="FF000000"/>
        <rFont val="方正黑体_GBK"/>
        <charset val="134"/>
      </rPr>
      <t>果园地址</t>
    </r>
    <r>
      <rPr>
        <sz val="12"/>
        <color rgb="FF000000"/>
        <rFont val="Times New Roman"/>
        <family val="1"/>
      </rPr>
      <t xml:space="preserve"> Orchard address</t>
    </r>
    <phoneticPr fontId="0" type="noConversion"/>
  </si>
  <si>
    <r>
      <rPr>
        <sz val="11"/>
        <color rgb="FF000000"/>
        <rFont val="宋体"/>
        <charset val="134"/>
      </rPr>
      <t>备注</t>
    </r>
    <r>
      <rPr>
        <sz val="11"/>
        <color rgb="FF000000"/>
        <rFont val="Times New Roman"/>
        <family val="1"/>
      </rPr>
      <t>Note</t>
    </r>
    <phoneticPr fontId="0" type="noConversion"/>
  </si>
  <si>
    <t>Ben Tre</t>
  </si>
  <si>
    <t>Tien Giang</t>
  </si>
  <si>
    <t>Dak Lak</t>
  </si>
  <si>
    <t>Binh Phuoc</t>
  </si>
  <si>
    <t>Binh Thuan</t>
  </si>
  <si>
    <t>Dong Nai</t>
  </si>
  <si>
    <t>Lam Dong</t>
  </si>
  <si>
    <t>Long An</t>
  </si>
  <si>
    <t>Dong Thap</t>
  </si>
  <si>
    <t>Gia Lai</t>
  </si>
  <si>
    <t>HOA HANH FRUITS EXPORT IMPORT COMPANY LIMITED</t>
  </si>
  <si>
    <t>Dak Nong</t>
  </si>
  <si>
    <t>Vinh Long</t>
  </si>
  <si>
    <t>Chanh An Durian Cooperative Group 1</t>
  </si>
  <si>
    <t>VN-VLOR-0071</t>
  </si>
  <si>
    <t>My Hanh Hamlet, Chanh An Commune, Mang Thit District, Vinh Long Province</t>
  </si>
  <si>
    <r>
      <rPr>
        <sz val="11"/>
        <color rgb="FF000000"/>
        <rFont val="Times New Roman"/>
        <family val="1"/>
      </rPr>
      <t>2023/02/23</t>
    </r>
    <r>
      <rPr>
        <sz val="11"/>
        <color rgb="FF000000"/>
        <rFont val="宋体"/>
        <charset val="134"/>
      </rPr>
      <t>批准</t>
    </r>
    <phoneticPr fontId="0" type="noConversion"/>
  </si>
  <si>
    <t>Dong Phu durian growing area</t>
  </si>
  <si>
    <t>VN-VLOR-0070</t>
  </si>
  <si>
    <t>Dong Phu Commune, Long Ho District, Vinh Long Province</t>
  </si>
  <si>
    <r>
      <rPr>
        <sz val="11"/>
        <color rgb="FF000000"/>
        <rFont val="Times New Roman"/>
        <family val="1"/>
      </rPr>
      <t>2023/02/23</t>
    </r>
    <r>
      <rPr>
        <sz val="11"/>
        <color rgb="FF000000"/>
        <rFont val="宋体"/>
        <charset val="134"/>
      </rPr>
      <t>批准</t>
    </r>
    <phoneticPr fontId="0" type="noConversion"/>
  </si>
  <si>
    <t>Tra Vinh</t>
  </si>
  <si>
    <t>BRANCH OF NHAT HUYNH ĐE –VAN PHAT THANH Co., Ltd</t>
  </si>
  <si>
    <t>VN-TVOR-0085</t>
  </si>
  <si>
    <t>Tan Quy 1 Hamlet, An Phu Tan Commune, Cau Ke District, Tra Vinh Province</t>
  </si>
  <si>
    <r>
      <rPr>
        <sz val="11"/>
        <color rgb="FF000000"/>
        <rFont val="Times New Roman"/>
        <family val="1"/>
      </rPr>
      <t>2023/02/23</t>
    </r>
    <r>
      <rPr>
        <sz val="11"/>
        <color rgb="FF000000"/>
        <rFont val="宋体"/>
        <charset val="134"/>
      </rPr>
      <t>批准</t>
    </r>
    <phoneticPr fontId="0" type="noConversion"/>
  </si>
  <si>
    <t>3979 AGRICULTURAL PRODUCTION TRADING COMPANY LIMITED</t>
  </si>
  <si>
    <t>VN-TGOR-0305</t>
  </si>
  <si>
    <t>Quarter 2, Ward 3, Cai Lay District, Tien Giang Province</t>
  </si>
  <si>
    <r>
      <rPr>
        <sz val="11"/>
        <color rgb="FF000000"/>
        <rFont val="Times New Roman"/>
        <family val="1"/>
      </rPr>
      <t>2023/02/23</t>
    </r>
    <r>
      <rPr>
        <sz val="11"/>
        <color rgb="FF000000"/>
        <rFont val="宋体"/>
        <charset val="134"/>
      </rPr>
      <t>批准</t>
    </r>
    <phoneticPr fontId="0" type="noConversion"/>
  </si>
  <si>
    <t>222 AGRICULTURE IMPORT AND EXPORT COMPANY LIMITED</t>
  </si>
  <si>
    <t>VN-TGOR-0304</t>
  </si>
  <si>
    <t>Quarter 1, Ward 3, Cai Lay District, Tien Giang Province</t>
  </si>
  <si>
    <r>
      <rPr>
        <sz val="11"/>
        <color rgb="FF000000"/>
        <rFont val="Times New Roman"/>
        <family val="1"/>
      </rPr>
      <t>2023/02/23</t>
    </r>
    <r>
      <rPr>
        <sz val="11"/>
        <color rgb="FF000000"/>
        <rFont val="宋体"/>
        <charset val="134"/>
      </rPr>
      <t>批准</t>
    </r>
    <phoneticPr fontId="0" type="noConversion"/>
  </si>
  <si>
    <t>Bao Tin durian growing area</t>
  </si>
  <si>
    <t>VN-TGOR-0303</t>
  </si>
  <si>
    <t>Hamlet 5, An Huu Commune, Cai Be District, Tien Giang Province</t>
  </si>
  <si>
    <r>
      <rPr>
        <sz val="11"/>
        <color rgb="FF000000"/>
        <rFont val="Times New Roman"/>
        <family val="1"/>
      </rPr>
      <t>2023/02/23</t>
    </r>
    <r>
      <rPr>
        <sz val="11"/>
        <color rgb="FF000000"/>
        <rFont val="宋体"/>
        <charset val="134"/>
      </rPr>
      <t>批准</t>
    </r>
    <phoneticPr fontId="0" type="noConversion"/>
  </si>
  <si>
    <t>Durian growing area 20 Chanh Thu</t>
  </si>
  <si>
    <t>VN-TGOR-0302</t>
  </si>
  <si>
    <t>Binh Ninh hamlet, Tam Binh commune, Cai Lay district, Tien Giang province</t>
  </si>
  <si>
    <r>
      <rPr>
        <sz val="11"/>
        <color rgb="FF000000"/>
        <rFont val="Times New Roman"/>
        <family val="1"/>
      </rPr>
      <t>2023/02/23</t>
    </r>
    <r>
      <rPr>
        <sz val="11"/>
        <color rgb="FF000000"/>
        <rFont val="宋体"/>
        <charset val="134"/>
      </rPr>
      <t>批准</t>
    </r>
    <phoneticPr fontId="0" type="noConversion"/>
  </si>
  <si>
    <t>Durian growing area of Dong Rach Chanh - Nam Rach Mieu</t>
  </si>
  <si>
    <t>VN-TGOR-0301</t>
  </si>
  <si>
    <t>Hamlet 3, Cam Son Commune, Cai Lay district, Tien Giang Province</t>
  </si>
  <si>
    <r>
      <rPr>
        <sz val="11"/>
        <color rgb="FF000000"/>
        <rFont val="Times New Roman"/>
        <family val="1"/>
      </rPr>
      <t>2023/02/23</t>
    </r>
    <r>
      <rPr>
        <sz val="11"/>
        <color rgb="FF000000"/>
        <rFont val="宋体"/>
        <charset val="134"/>
      </rPr>
      <t>批准</t>
    </r>
    <phoneticPr fontId="0" type="noConversion"/>
  </si>
  <si>
    <t>Bac Cau Van Durian Growing Area</t>
  </si>
  <si>
    <t>VN-TGOR-0300</t>
  </si>
  <si>
    <r>
      <rPr>
        <sz val="11"/>
        <color rgb="FF000000"/>
        <rFont val="Times New Roman"/>
        <family val="1"/>
      </rPr>
      <t>2023/02/23</t>
    </r>
    <r>
      <rPr>
        <sz val="11"/>
        <color rgb="FF000000"/>
        <rFont val="宋体"/>
        <charset val="134"/>
      </rPr>
      <t>批准</t>
    </r>
    <phoneticPr fontId="0" type="noConversion"/>
  </si>
  <si>
    <t>Nam Cau Van Durian Growing Area</t>
  </si>
  <si>
    <t>VN-TGOR-0299</t>
  </si>
  <si>
    <t>Hamlet 4, Cam Son Commune, Cai Lay district, Tien Giang Province</t>
  </si>
  <si>
    <r>
      <rPr>
        <sz val="11"/>
        <color rgb="FF000000"/>
        <rFont val="Times New Roman"/>
        <family val="1"/>
      </rPr>
      <t>2023/02/23</t>
    </r>
    <r>
      <rPr>
        <sz val="11"/>
        <color rgb="FF000000"/>
        <rFont val="宋体"/>
        <charset val="134"/>
      </rPr>
      <t>批准</t>
    </r>
    <phoneticPr fontId="0" type="noConversion"/>
  </si>
  <si>
    <t>North Tham Ron 1 Durian Growing Area</t>
  </si>
  <si>
    <t>VN-TGOR-0298</t>
  </si>
  <si>
    <t>Hamlet 1, Cam Son Commune, Cai Lay district, Tien Giang Province</t>
  </si>
  <si>
    <r>
      <rPr>
        <sz val="11"/>
        <color rgb="FF000000"/>
        <rFont val="Times New Roman"/>
        <family val="1"/>
      </rPr>
      <t>2023/02/23</t>
    </r>
    <r>
      <rPr>
        <sz val="11"/>
        <color rgb="FF000000"/>
        <rFont val="宋体"/>
        <charset val="134"/>
      </rPr>
      <t>批准</t>
    </r>
    <phoneticPr fontId="0" type="noConversion"/>
  </si>
  <si>
    <t>Durian growing area of Tay Rach Chanh - North Rach Mieu</t>
  </si>
  <si>
    <t>VN-TGOR-0297</t>
  </si>
  <si>
    <r>
      <rPr>
        <sz val="11"/>
        <color rgb="FF000000"/>
        <rFont val="Times New Roman"/>
        <family val="1"/>
      </rPr>
      <t>2023/02/23</t>
    </r>
    <r>
      <rPr>
        <sz val="11"/>
        <color rgb="FF000000"/>
        <rFont val="宋体"/>
        <charset val="134"/>
      </rPr>
      <t>批准</t>
    </r>
    <phoneticPr fontId="0" type="noConversion"/>
  </si>
  <si>
    <t>Nam Tham Ron 1 durian growing area, Cam Son commune</t>
  </si>
  <si>
    <t>VN-TGOR-0296</t>
  </si>
  <si>
    <r>
      <rPr>
        <sz val="11"/>
        <color rgb="FF000000"/>
        <rFont val="Times New Roman"/>
        <family val="1"/>
      </rPr>
      <t>2023/02/23</t>
    </r>
    <r>
      <rPr>
        <sz val="11"/>
        <color rgb="FF000000"/>
        <rFont val="宋体"/>
        <charset val="134"/>
      </rPr>
      <t>批准</t>
    </r>
    <phoneticPr fontId="0" type="noConversion"/>
  </si>
  <si>
    <t>Durian growing area of Hoa An hamlet, Ngu Hiep commune</t>
  </si>
  <si>
    <t>VN-TGOR-0294</t>
  </si>
  <si>
    <t>Hoa An hamlet, Ngu Hiep commune, Cai Lay district, Tien Giang province</t>
  </si>
  <si>
    <r>
      <rPr>
        <sz val="11"/>
        <color rgb="FF000000"/>
        <rFont val="Times New Roman"/>
        <family val="1"/>
      </rPr>
      <t>2023/02/23</t>
    </r>
    <r>
      <rPr>
        <sz val="11"/>
        <color rgb="FF000000"/>
        <rFont val="宋体"/>
        <charset val="134"/>
      </rPr>
      <t>批准</t>
    </r>
    <phoneticPr fontId="0" type="noConversion"/>
  </si>
  <si>
    <t>HUNG HA IMPORT EXPORT SERVICE TRADING ONE MEMBER CO.,LTD</t>
  </si>
  <si>
    <t>VN-TGOR-0246</t>
  </si>
  <si>
    <t>Binh Phu Commune, Cai Lay District, Tien Giang Province</t>
  </si>
  <si>
    <r>
      <rPr>
        <sz val="11"/>
        <color rgb="FF000000"/>
        <rFont val="Times New Roman"/>
        <family val="1"/>
      </rPr>
      <t>2023/02/23</t>
    </r>
    <r>
      <rPr>
        <sz val="11"/>
        <color rgb="FF000000"/>
        <rFont val="宋体"/>
        <charset val="134"/>
      </rPr>
      <t>批准</t>
    </r>
    <phoneticPr fontId="0" type="noConversion"/>
  </si>
  <si>
    <t>Hoa Viet Durian</t>
  </si>
  <si>
    <t>VN-TGOR-0245</t>
  </si>
  <si>
    <t>Long Khanh commune, Cai Lay district, Tien Giang province</t>
  </si>
  <si>
    <r>
      <rPr>
        <sz val="11"/>
        <color rgb="FF000000"/>
        <rFont val="Times New Roman"/>
        <family val="1"/>
      </rPr>
      <t>2023/02/23</t>
    </r>
    <r>
      <rPr>
        <sz val="11"/>
        <color rgb="FF000000"/>
        <rFont val="宋体"/>
        <charset val="134"/>
      </rPr>
      <t>批准</t>
    </r>
    <phoneticPr fontId="0" type="noConversion"/>
  </si>
  <si>
    <t>Vin Durian</t>
  </si>
  <si>
    <t>VN-TGOR-0244</t>
  </si>
  <si>
    <t>My Phu Hamlet, Long Khanh Commune, Cai Lay district, Tien Giang Province</t>
  </si>
  <si>
    <r>
      <rPr>
        <sz val="11"/>
        <color rgb="FF000000"/>
        <rFont val="Times New Roman"/>
        <family val="1"/>
      </rPr>
      <t>2023/02/23</t>
    </r>
    <r>
      <rPr>
        <sz val="11"/>
        <color rgb="FF000000"/>
        <rFont val="宋体"/>
        <charset val="134"/>
      </rPr>
      <t>批准</t>
    </r>
    <phoneticPr fontId="0" type="noConversion"/>
  </si>
  <si>
    <t>Kim Bai Durian</t>
  </si>
  <si>
    <t>VN-TGOR-0243</t>
  </si>
  <si>
    <t>An Cu Commune, Cai Be District, Tien Giang Province</t>
  </si>
  <si>
    <r>
      <rPr>
        <sz val="11"/>
        <color rgb="FF000000"/>
        <rFont val="Times New Roman"/>
        <family val="1"/>
      </rPr>
      <t>2023/02/23</t>
    </r>
    <r>
      <rPr>
        <sz val="11"/>
        <color rgb="FF000000"/>
        <rFont val="宋体"/>
        <charset val="134"/>
      </rPr>
      <t>批准</t>
    </r>
    <phoneticPr fontId="0" type="noConversion"/>
  </si>
  <si>
    <t>Durian Orchar Nguyen Trong Tri Fruit company limited</t>
  </si>
  <si>
    <t>VN-TGOR-0241</t>
  </si>
  <si>
    <t>Loi Nhon commune, My Loi B commune, Cai Be district, Tien Giang province</t>
  </si>
  <si>
    <r>
      <rPr>
        <sz val="11"/>
        <color rgb="FF000000"/>
        <rFont val="Times New Roman"/>
        <family val="1"/>
      </rPr>
      <t>2023/02/23</t>
    </r>
    <r>
      <rPr>
        <sz val="11"/>
        <color rgb="FF000000"/>
        <rFont val="宋体"/>
        <charset val="134"/>
      </rPr>
      <t>批准</t>
    </r>
    <phoneticPr fontId="0" type="noConversion"/>
  </si>
  <si>
    <t>Durian Orchar Muoi Dien Trading company limited - code 2</t>
  </si>
  <si>
    <t>VN-TGOR-0240</t>
  </si>
  <si>
    <t>Loi Nhan Commune, My Loi B Commune, Cai Be District, Tien Giang Province</t>
  </si>
  <si>
    <r>
      <rPr>
        <sz val="11"/>
        <color rgb="FF000000"/>
        <rFont val="Times New Roman"/>
        <family val="1"/>
      </rPr>
      <t>2023/02/23</t>
    </r>
    <r>
      <rPr>
        <sz val="11"/>
        <color rgb="FF000000"/>
        <rFont val="宋体"/>
        <charset val="134"/>
      </rPr>
      <t>批准</t>
    </r>
    <phoneticPr fontId="0" type="noConversion"/>
  </si>
  <si>
    <t>Durian Orchar Muoi Dien Trading company limited -code 1</t>
  </si>
  <si>
    <t>VN-TGOR-0239</t>
  </si>
  <si>
    <t>Hamlet 12, Long Trung Commune, Cai Lay District, Tien Giang Province</t>
  </si>
  <si>
    <r>
      <rPr>
        <sz val="11"/>
        <color rgb="FF000000"/>
        <rFont val="Times New Roman"/>
        <family val="1"/>
      </rPr>
      <t>2023/02/23</t>
    </r>
    <r>
      <rPr>
        <sz val="11"/>
        <color rgb="FF000000"/>
        <rFont val="宋体"/>
        <charset val="134"/>
      </rPr>
      <t>批准</t>
    </r>
    <phoneticPr fontId="0" type="noConversion"/>
  </si>
  <si>
    <t>LONG KHANH 3</t>
  </si>
  <si>
    <t>VN-TGOR-0236</t>
  </si>
  <si>
    <r>
      <rPr>
        <sz val="11"/>
        <color rgb="FF000000"/>
        <rFont val="Times New Roman"/>
        <family val="1"/>
      </rPr>
      <t>2023/02/23</t>
    </r>
    <r>
      <rPr>
        <sz val="11"/>
        <color rgb="FF000000"/>
        <rFont val="宋体"/>
        <charset val="134"/>
      </rPr>
      <t>批准</t>
    </r>
    <phoneticPr fontId="0" type="noConversion"/>
  </si>
  <si>
    <t>SONG TOAN PHAT SERVICES TRADING COMPANY LIMITED-CODE 01, MY DUC TAY COMMUNE</t>
  </si>
  <si>
    <t>VN-TGOR-0234</t>
  </si>
  <si>
    <t>My Nghia 1 Hamlet, My Duc Tay Commune, Cai Be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</si>
  <si>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</si>
  <si>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03, THIEN TRUNG COMMUNE</t>
  </si>
  <si>
    <t>VN-TGOR-0233</t>
  </si>
  <si>
    <t>My Tuong hamlet, Thien Trung commune, Cai Be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</si>
  <si>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</si>
  <si>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02, MY DUC TAY COMMUNE</t>
  </si>
  <si>
    <t>VN-TGOR-0232</t>
  </si>
  <si>
    <r>
      <rPr>
        <sz val="11"/>
        <color rgb="FF000000"/>
        <rFont val="Times New Roman"/>
        <family val="1"/>
      </rPr>
      <t>2023/02/23</t>
    </r>
    <r>
      <rPr>
        <sz val="11"/>
        <color rgb="FF000000"/>
        <rFont val="宋体"/>
        <charset val="134"/>
      </rPr>
      <t>批准</t>
    </r>
    <phoneticPr fontId="0" type="noConversion"/>
  </si>
  <si>
    <t>SONG TOAN PHAT SERVICES TRADING COMPANY LIMITED-CODE 05, MY DUC TAY COMMUNE</t>
  </si>
  <si>
    <t>VN-TGOR-0231</t>
  </si>
  <si>
    <r>
      <rPr>
        <sz val="11"/>
        <color rgb="FF000000"/>
        <rFont val="Times New Roman"/>
        <family val="1"/>
      </rPr>
      <t>2023/02/23</t>
    </r>
    <r>
      <rPr>
        <sz val="11"/>
        <color rgb="FF000000"/>
        <rFont val="宋体"/>
        <charset val="134"/>
      </rPr>
      <t>批准</t>
    </r>
    <phoneticPr fontId="0" type="noConversion"/>
  </si>
  <si>
    <t>SONG TOAN PHAT SERVICES TRADING COMPANY LIMITED-CODE 04, MỸ ĐỨC TÂY COMMUNE</t>
  </si>
  <si>
    <t>VN-TGOR-0230</t>
  </si>
  <si>
    <r>
      <rPr>
        <sz val="11"/>
        <color rgb="FF000000"/>
        <rFont val="Times New Roman"/>
        <family val="1"/>
      </rPr>
      <t>2023/02/23</t>
    </r>
    <r>
      <rPr>
        <sz val="11"/>
        <color rgb="FF000000"/>
        <rFont val="宋体"/>
        <charset val="134"/>
      </rPr>
      <t>批准</t>
    </r>
    <phoneticPr fontId="0" type="noConversion"/>
  </si>
  <si>
    <t>SONG TOAN PHAT SERVICES TRADING COMPANY LIMITED-CODE 06, MY DUC TAY COMMUNE</t>
  </si>
  <si>
    <t>VN-TGOR-0228</t>
  </si>
  <si>
    <r>
      <rPr>
        <sz val="11"/>
        <color rgb="FF000000"/>
        <rFont val="Times New Roman"/>
        <family val="1"/>
      </rPr>
      <t>2023/02/23</t>
    </r>
    <r>
      <rPr>
        <sz val="11"/>
        <color rgb="FF000000"/>
        <rFont val="宋体"/>
        <charset val="134"/>
      </rPr>
      <t>批准</t>
    </r>
    <phoneticPr fontId="0" type="noConversion"/>
  </si>
  <si>
    <t>SONG TOAN PHAT SERVICES TRADING COMPANY LIMITED-CODE 02, THIEN TRUNG COMMUNE</t>
  </si>
  <si>
    <t>VN-TGOR-0227</t>
  </si>
  <si>
    <t>My Tuong Hamlet, Thien Trung Commune, Cai Be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</si>
  <si>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</si>
  <si>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01, AN THAI ĐONG COMMUNE</t>
  </si>
  <si>
    <t>VN-TGOR-0226</t>
  </si>
  <si>
    <t>Thai Hoa Hamlet, An Thai Dong Commune, Cai Be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</si>
  <si>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</si>
  <si>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2</t>
  </si>
  <si>
    <t>VN-TGOR-0225</t>
  </si>
  <si>
    <t>My Trinh hamlet, Thien Trung commune, Cai Be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</si>
  <si>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</si>
  <si>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1</t>
  </si>
  <si>
    <t>VN-TGOR-0224</t>
  </si>
  <si>
    <t>Thien Tri Commune, Cai Be District, Tien Giang Province</t>
  </si>
  <si>
    <r>
      <rPr>
        <sz val="11"/>
        <color rgb="FF000000"/>
        <rFont val="Times New Roman"/>
        <family val="1"/>
      </rPr>
      <t>2023/02/23</t>
    </r>
    <r>
      <rPr>
        <sz val="11"/>
        <color rgb="FF000000"/>
        <rFont val="宋体"/>
        <charset val="134"/>
      </rPr>
      <t>批准</t>
    </r>
    <phoneticPr fontId="0" type="noConversion"/>
  </si>
  <si>
    <t>Hiep Duc Agricultural Service Cooperative</t>
  </si>
  <si>
    <t>VN-TGOR-0223</t>
  </si>
  <si>
    <t>Hiep Duc Commune, Cai Lay District, Tien Giang Province</t>
  </si>
  <si>
    <r>
      <rPr>
        <sz val="11"/>
        <color rgb="FF000000"/>
        <rFont val="Times New Roman"/>
        <family val="1"/>
      </rPr>
      <t>2023/02/23</t>
    </r>
    <r>
      <rPr>
        <sz val="11"/>
        <color rgb="FF000000"/>
        <rFont val="宋体"/>
        <charset val="134"/>
      </rPr>
      <t>批准</t>
    </r>
    <phoneticPr fontId="0" type="noConversion"/>
  </si>
  <si>
    <t xml:space="preserve"> Durian Orchar Thuy Fruits One Member Company Limited (No 01, An Thai Trung)</t>
  </si>
  <si>
    <t>VN-TGOR-0222</t>
  </si>
  <si>
    <t xml:space="preserve"> Hamlet 1, An Thai Trung Commune, Cai Be District, Tien Giang Province
</t>
  </si>
  <si>
    <r>
      <rPr>
        <sz val="11"/>
        <color rgb="FF000000"/>
        <rFont val="Times New Roman"/>
        <family val="1"/>
      </rPr>
      <t>2023/02/23</t>
    </r>
    <r>
      <rPr>
        <sz val="11"/>
        <color rgb="FF000000"/>
        <rFont val="宋体"/>
        <charset val="134"/>
      </rPr>
      <t>批准</t>
    </r>
    <phoneticPr fontId="0" type="noConversion"/>
  </si>
  <si>
    <t>Durian Orchar Thuy Fruit One Member Company Limited (No 02, An Thai Trung)</t>
  </si>
  <si>
    <t>VN-TGOR-0219</t>
  </si>
  <si>
    <t>Hamlet 2, An Thai Trung Commune, Cai Be District, Tien Giang Province</t>
  </si>
  <si>
    <r>
      <rPr>
        <sz val="11"/>
        <color rgb="FF000000"/>
        <rFont val="Times New Roman"/>
        <family val="1"/>
      </rPr>
      <t>2023/02/23</t>
    </r>
    <r>
      <rPr>
        <sz val="11"/>
        <color rgb="FF000000"/>
        <rFont val="宋体"/>
        <charset val="134"/>
      </rPr>
      <t>批准</t>
    </r>
    <phoneticPr fontId="0" type="noConversion"/>
  </si>
  <si>
    <t>Durian Orchar Thuy Fruits One Member Company Limited (No 03, Tan Hung)</t>
  </si>
  <si>
    <t>VN-TGOR-0218</t>
  </si>
  <si>
    <t>Hamlet 2, Tan Hung Commune, Cai Be District, Tien Giang Province</t>
  </si>
  <si>
    <r>
      <rPr>
        <sz val="11"/>
        <color rgb="FF000000"/>
        <rFont val="Times New Roman"/>
        <family val="1"/>
      </rPr>
      <t>2023/02/23</t>
    </r>
    <r>
      <rPr>
        <sz val="11"/>
        <color rgb="FF000000"/>
        <rFont val="宋体"/>
        <charset val="134"/>
      </rPr>
      <t>批准</t>
    </r>
    <phoneticPr fontId="0" type="noConversion"/>
  </si>
  <si>
    <t>Durian Orchar Thuy Fruits One Member Company Limited (No 03, An Thai Trung)</t>
  </si>
  <si>
    <t>VN-TGOR-0217</t>
  </si>
  <si>
    <r>
      <rPr>
        <sz val="11"/>
        <color rgb="FF000000"/>
        <rFont val="Times New Roman"/>
        <family val="1"/>
      </rPr>
      <t>2023/02/23</t>
    </r>
    <r>
      <rPr>
        <sz val="11"/>
        <color rgb="FF000000"/>
        <rFont val="宋体"/>
        <charset val="134"/>
      </rPr>
      <t>批准</t>
    </r>
    <phoneticPr fontId="0" type="noConversion"/>
  </si>
  <si>
    <t>Durian Orchar Thuy Fruits One Member Company Limited (no 04, Tan Hung)</t>
  </si>
  <si>
    <t>VN-TGOR-0216</t>
  </si>
  <si>
    <r>
      <rPr>
        <sz val="11"/>
        <color rgb="FF000000"/>
        <rFont val="Times New Roman"/>
        <family val="1"/>
      </rPr>
      <t>2023/02/23</t>
    </r>
    <r>
      <rPr>
        <sz val="11"/>
        <color rgb="FF000000"/>
        <rFont val="宋体"/>
        <charset val="134"/>
      </rPr>
      <t>批准</t>
    </r>
    <phoneticPr fontId="0" type="noConversion"/>
  </si>
  <si>
    <t>Durian Orchar Thuy Fruits One Member Company Limited (No 04, An Thai Trung)</t>
  </si>
  <si>
    <t>VN-TGOR-0215</t>
  </si>
  <si>
    <t>Hamlet 3, An Thai Trung Commune, Cai Be District, Tien Giang Province</t>
  </si>
  <si>
    <r>
      <rPr>
        <sz val="11"/>
        <color rgb="FF000000"/>
        <rFont val="Times New Roman"/>
        <family val="1"/>
      </rPr>
      <t>2023/02/23</t>
    </r>
    <r>
      <rPr>
        <sz val="11"/>
        <color rgb="FF000000"/>
        <rFont val="宋体"/>
        <charset val="134"/>
      </rPr>
      <t>批准</t>
    </r>
    <phoneticPr fontId="0" type="noConversion"/>
  </si>
  <si>
    <t>Durian Orchar Thuy Fruits One Member Company Limited (No 05, Tan Hung)</t>
  </si>
  <si>
    <t>VN-TGOR-0214</t>
  </si>
  <si>
    <r>
      <rPr>
        <sz val="11"/>
        <color rgb="FF000000"/>
        <rFont val="Times New Roman"/>
        <family val="1"/>
      </rPr>
      <t>2023/02/23</t>
    </r>
    <r>
      <rPr>
        <sz val="11"/>
        <color rgb="FF000000"/>
        <rFont val="宋体"/>
        <charset val="134"/>
      </rPr>
      <t>批准</t>
    </r>
    <phoneticPr fontId="0" type="noConversion"/>
  </si>
  <si>
    <t>Durian Orchar Thuy  Fruits One Member Company Limited (No 05, An Thai Trung)</t>
  </si>
  <si>
    <t>VN-TGOR-0213</t>
  </si>
  <si>
    <r>
      <rPr>
        <sz val="11"/>
        <color rgb="FF000000"/>
        <rFont val="Times New Roman"/>
        <family val="1"/>
      </rPr>
      <t>2023/02/23</t>
    </r>
    <r>
      <rPr>
        <sz val="11"/>
        <color rgb="FF000000"/>
        <rFont val="宋体"/>
        <charset val="134"/>
      </rPr>
      <t>批准</t>
    </r>
    <phoneticPr fontId="0" type="noConversion"/>
  </si>
  <si>
    <t>Durian Orchar Thuy Fruits One Member Company Limited (No 06, Tan Hung)</t>
  </si>
  <si>
    <t>VN-TGOR-0212</t>
  </si>
  <si>
    <r>
      <rPr>
        <sz val="11"/>
        <color rgb="FF000000"/>
        <rFont val="Times New Roman"/>
        <family val="1"/>
      </rPr>
      <t>2023/02/23</t>
    </r>
    <r>
      <rPr>
        <sz val="11"/>
        <color rgb="FF000000"/>
        <rFont val="宋体"/>
        <charset val="134"/>
      </rPr>
      <t>批准</t>
    </r>
    <phoneticPr fontId="0" type="noConversion"/>
  </si>
  <si>
    <t>Durian Orchar Thuy Fruits One Member Company Limited (No 06, An Thai Trung)</t>
  </si>
  <si>
    <t>VN-TGOR-0211</t>
  </si>
  <si>
    <t>Hamlet 3,An Thai Trung Commune, Cai Be District,Tien Giang Province</t>
  </si>
  <si>
    <r>
      <rPr>
        <sz val="11"/>
        <color rgb="FF000000"/>
        <rFont val="Times New Roman"/>
        <family val="1"/>
      </rPr>
      <t>2023/02/23</t>
    </r>
    <r>
      <rPr>
        <sz val="11"/>
        <color rgb="FF000000"/>
        <rFont val="宋体"/>
        <charset val="134"/>
      </rPr>
      <t>批准</t>
    </r>
    <phoneticPr fontId="0" type="noConversion"/>
  </si>
  <si>
    <t>Durian Orchar Thuy Fruits One Member Company Limited (No 07, Tan Hung)</t>
  </si>
  <si>
    <t>VN-TGOR-0210</t>
  </si>
  <si>
    <t>Hamlet 4,Tan Hung Commune, Cai Be District,Tien Giang Province</t>
  </si>
  <si>
    <r>
      <rPr>
        <sz val="11"/>
        <color rgb="FF000000"/>
        <rFont val="Times New Roman"/>
        <family val="1"/>
      </rPr>
      <t>2023/02/23</t>
    </r>
    <r>
      <rPr>
        <sz val="11"/>
        <color rgb="FF000000"/>
        <rFont val="宋体"/>
        <charset val="134"/>
      </rPr>
      <t>批准</t>
    </r>
    <phoneticPr fontId="0" type="noConversion"/>
  </si>
  <si>
    <t>Durian Orchar Thuy Fruits One Member Company Limited (No 08, An Thai Trung)</t>
  </si>
  <si>
    <t>VN-TGOR-0208</t>
  </si>
  <si>
    <r>
      <rPr>
        <sz val="11"/>
        <color rgb="FF000000"/>
        <rFont val="Times New Roman"/>
        <family val="1"/>
      </rPr>
      <t>2023/02/23</t>
    </r>
    <r>
      <rPr>
        <sz val="11"/>
        <color rgb="FF000000"/>
        <rFont val="宋体"/>
        <charset val="134"/>
      </rPr>
      <t>批准</t>
    </r>
    <phoneticPr fontId="0" type="noConversion"/>
  </si>
  <si>
    <t>Durian Orchar Thuy Fruits One Member Company Limited (No 9, Tan Hung)</t>
  </si>
  <si>
    <t>VN-TGOR-0207</t>
  </si>
  <si>
    <t>Hamlet 4, Tan Hung Commune, Cai Be District, Tien Giang Province</t>
  </si>
  <si>
    <r>
      <rPr>
        <sz val="11"/>
        <color rgb="FF000000"/>
        <rFont val="Times New Roman"/>
        <family val="1"/>
      </rPr>
      <t>2023/02/23</t>
    </r>
    <r>
      <rPr>
        <sz val="11"/>
        <color rgb="FF000000"/>
        <rFont val="宋体"/>
        <charset val="134"/>
      </rPr>
      <t>批准</t>
    </r>
    <phoneticPr fontId="0" type="noConversion"/>
  </si>
  <si>
    <t xml:space="preserve"> Durian Orchar Thuy Fruits One Member Company Limited (No 9, An Thai Trung)</t>
  </si>
  <si>
    <t>VN-TGOR-0206</t>
  </si>
  <si>
    <r>
      <rPr>
        <sz val="11"/>
        <color rgb="FF000000"/>
        <rFont val="Times New Roman"/>
        <family val="1"/>
      </rPr>
      <t>2023/02/23</t>
    </r>
    <r>
      <rPr>
        <sz val="11"/>
        <color rgb="FF000000"/>
        <rFont val="宋体"/>
        <charset val="134"/>
      </rPr>
      <t>批准</t>
    </r>
    <phoneticPr fontId="0" type="noConversion"/>
  </si>
  <si>
    <t>Durian Orchar Thuy Fruits One Member Company Limited (No 12, Tan Hung)</t>
  </si>
  <si>
    <t>VN-TGOR-0205</t>
  </si>
  <si>
    <r>
      <rPr>
        <sz val="11"/>
        <color rgb="FF000000"/>
        <rFont val="Times New Roman"/>
        <family val="1"/>
      </rPr>
      <t>2023/02/23</t>
    </r>
    <r>
      <rPr>
        <sz val="11"/>
        <color rgb="FF000000"/>
        <rFont val="宋体"/>
        <charset val="134"/>
      </rPr>
      <t>批准</t>
    </r>
    <phoneticPr fontId="0" type="noConversion"/>
  </si>
  <si>
    <t>Durian Orchar Thuy Fruits One Member Company Limited (No 10, Tân Hưng)</t>
  </si>
  <si>
    <t>VN-TGOR-0204</t>
  </si>
  <si>
    <r>
      <rPr>
        <sz val="11"/>
        <color rgb="FF000000"/>
        <rFont val="Times New Roman"/>
        <family val="1"/>
      </rPr>
      <t>2023/02/23</t>
    </r>
    <r>
      <rPr>
        <sz val="11"/>
        <color rgb="FF000000"/>
        <rFont val="宋体"/>
        <charset val="134"/>
      </rPr>
      <t>批准</t>
    </r>
    <phoneticPr fontId="0" type="noConversion"/>
  </si>
  <si>
    <t xml:space="preserve">Durian Orchar Thuy Fruits One Member Company Limited (no 11, An Thai Trung) </t>
  </si>
  <si>
    <t>VN-TGOR-0203</t>
  </si>
  <si>
    <t>Hamlet 4, An Thai Trung Commune, Cai Be District, Tien Giang Province</t>
  </si>
  <si>
    <r>
      <rPr>
        <sz val="11"/>
        <color rgb="FF000000"/>
        <rFont val="Times New Roman"/>
        <family val="1"/>
      </rPr>
      <t>2023/02/23</t>
    </r>
    <r>
      <rPr>
        <sz val="11"/>
        <color rgb="FF000000"/>
        <rFont val="宋体"/>
        <charset val="134"/>
      </rPr>
      <t>批准</t>
    </r>
    <phoneticPr fontId="0" type="noConversion"/>
  </si>
  <si>
    <t>Durian Orchar Thuy Fruits One Member Company Limited (no 10, An Thai Trung)</t>
  </si>
  <si>
    <t>VN-TGOR-0202</t>
  </si>
  <si>
    <r>
      <rPr>
        <sz val="11"/>
        <color rgb="FF000000"/>
        <rFont val="Times New Roman"/>
        <family val="1"/>
      </rPr>
      <t>2023/02/23</t>
    </r>
    <r>
      <rPr>
        <sz val="11"/>
        <color rgb="FF000000"/>
        <rFont val="宋体"/>
        <charset val="134"/>
      </rPr>
      <t>批准</t>
    </r>
    <phoneticPr fontId="0" type="noConversion"/>
  </si>
  <si>
    <t xml:space="preserve">Như Ý durian orchar </t>
  </si>
  <si>
    <t>VN-TGOR-0199</t>
  </si>
  <si>
    <t>My Nghia 2 Hamlet, My Duc Tay Commune, Cai Be District, Tien Giang Province</t>
  </si>
  <si>
    <r>
      <rPr>
        <sz val="11"/>
        <color rgb="FF000000"/>
        <rFont val="Times New Roman"/>
        <family val="1"/>
      </rPr>
      <t>2023/02/23</t>
    </r>
    <r>
      <rPr>
        <sz val="11"/>
        <color rgb="FF000000"/>
        <rFont val="宋体"/>
        <charset val="134"/>
      </rPr>
      <t>批准</t>
    </r>
    <phoneticPr fontId="0" type="noConversion"/>
  </si>
  <si>
    <t xml:space="preserve">Trần Mai Thiên durian orchar </t>
  </si>
  <si>
    <t>VN-TGOR-0198</t>
  </si>
  <si>
    <t>My Trung Commune, Cai Be District, Tien Giang Province</t>
  </si>
  <si>
    <r>
      <rPr>
        <sz val="11"/>
        <color rgb="FF000000"/>
        <rFont val="Times New Roman"/>
        <family val="1"/>
      </rPr>
      <t>2023/02/23</t>
    </r>
    <r>
      <rPr>
        <sz val="11"/>
        <color rgb="FF000000"/>
        <rFont val="宋体"/>
        <charset val="134"/>
      </rPr>
      <t>批准</t>
    </r>
    <phoneticPr fontId="0" type="noConversion"/>
  </si>
  <si>
    <t>Ngu Hiep durian orchar- Code 6</t>
  </si>
  <si>
    <t>VN-TGOR-0197</t>
  </si>
  <si>
    <r>
      <rPr>
        <sz val="11"/>
        <color rgb="FF000000"/>
        <rFont val="Times New Roman"/>
        <family val="1"/>
      </rPr>
      <t>2023/02/23</t>
    </r>
    <r>
      <rPr>
        <sz val="11"/>
        <color rgb="FF000000"/>
        <rFont val="宋体"/>
        <charset val="134"/>
      </rPr>
      <t>批准</t>
    </r>
    <phoneticPr fontId="0" type="noConversion"/>
  </si>
  <si>
    <t>Ngu Hiep durian orchar- Code 5</t>
  </si>
  <si>
    <t>VN-TGOR-0196</t>
  </si>
  <si>
    <t>Hoa Hao hamlet, Ngu Hiep commune, Cai Lay district, Tien Giang province</t>
  </si>
  <si>
    <r>
      <rPr>
        <sz val="11"/>
        <color rgb="FF000000"/>
        <rFont val="Times New Roman"/>
        <family val="1"/>
      </rPr>
      <t>2023/02/23</t>
    </r>
    <r>
      <rPr>
        <sz val="11"/>
        <color rgb="FF000000"/>
        <rFont val="宋体"/>
        <charset val="134"/>
      </rPr>
      <t>批准</t>
    </r>
    <phoneticPr fontId="0" type="noConversion"/>
  </si>
  <si>
    <t xml:space="preserve"> Tien Giang </t>
  </si>
  <si>
    <t>Ngu Hiep durian orchard</t>
  </si>
  <si>
    <t>VN-TGOR-0195</t>
  </si>
  <si>
    <t>Hoa Thinh hamlet, Ngũ Hiệp Commune, Cai Lay district, Tien Giang province</t>
  </si>
  <si>
    <r>
      <rPr>
        <sz val="11"/>
        <color rgb="FF000000"/>
        <rFont val="Times New Roman"/>
        <family val="1"/>
      </rPr>
      <t>2023/02/23</t>
    </r>
    <r>
      <rPr>
        <sz val="11"/>
        <color rgb="FF000000"/>
        <rFont val="宋体"/>
        <charset val="134"/>
      </rPr>
      <t>批准</t>
    </r>
    <phoneticPr fontId="0" type="noConversion"/>
  </si>
  <si>
    <t>VN-TGOR-0194</t>
  </si>
  <si>
    <t>Long Quới hamlet, Ngũ Hiệp Commune, Cai Lay district, Tien Giang province</t>
  </si>
  <si>
    <r>
      <rPr>
        <sz val="11"/>
        <color rgb="FF000000"/>
        <rFont val="Times New Roman"/>
        <family val="1"/>
      </rPr>
      <t>2023/02/23</t>
    </r>
    <r>
      <rPr>
        <sz val="11"/>
        <color rgb="FF000000"/>
        <rFont val="宋体"/>
        <charset val="134"/>
      </rPr>
      <t>批准</t>
    </r>
    <phoneticPr fontId="0" type="noConversion"/>
  </si>
  <si>
    <t>VN-TGOR-0193</t>
  </si>
  <si>
    <t>Tân Đông, Thủy Tây hamlet, Ngũ Hiệp Commune, Cai Lay district, Tien Giang province</t>
  </si>
  <si>
    <r>
      <rPr>
        <sz val="11"/>
        <color rgb="FF000000"/>
        <rFont val="Times New Roman"/>
        <family val="1"/>
      </rPr>
      <t>2023/02/23</t>
    </r>
    <r>
      <rPr>
        <sz val="11"/>
        <color rgb="FF000000"/>
        <rFont val="宋体"/>
        <charset val="134"/>
      </rPr>
      <t>批准</t>
    </r>
    <phoneticPr fontId="0" type="noConversion"/>
  </si>
  <si>
    <t>Ngu Hiep durian orchar- Code 1</t>
  </si>
  <si>
    <t>VN-TGOR-0192</t>
  </si>
  <si>
    <t>Tan Son hamlet, Ngu Hiep commune, Cai Lay district, Tien Giang province</t>
  </si>
  <si>
    <r>
      <rPr>
        <sz val="11"/>
        <color rgb="FF000000"/>
        <rFont val="Times New Roman"/>
        <family val="1"/>
      </rPr>
      <t>2023/02/23</t>
    </r>
    <r>
      <rPr>
        <sz val="11"/>
        <color rgb="FF000000"/>
        <rFont val="宋体"/>
        <charset val="134"/>
      </rPr>
      <t>批准</t>
    </r>
    <phoneticPr fontId="0" type="noConversion"/>
  </si>
  <si>
    <t>HUYNH NƯƠNG Durian orchar - code 1</t>
  </si>
  <si>
    <t>VN-TGOR-0188</t>
  </si>
  <si>
    <r>
      <rPr>
        <sz val="11"/>
        <color rgb="FF000000"/>
        <rFont val="Times New Roman"/>
        <family val="1"/>
      </rPr>
      <t>2023/02/23</t>
    </r>
    <r>
      <rPr>
        <sz val="11"/>
        <color rgb="FF000000"/>
        <rFont val="宋体"/>
        <charset val="134"/>
      </rPr>
      <t>批准</t>
    </r>
    <phoneticPr fontId="0" type="noConversion"/>
  </si>
  <si>
    <t>Durian orchar THAI LAN COMPANY</t>
  </si>
  <si>
    <t>VN-TGOR-0187</t>
  </si>
  <si>
    <t>Phu Hung Hamlet, Long Khanh Commune, Cai Lay district, Tien Giang Province</t>
  </si>
  <si>
    <r>
      <rPr>
        <sz val="11"/>
        <color rgb="FF000000"/>
        <rFont val="Times New Roman"/>
        <family val="1"/>
      </rPr>
      <t>2023/02/23</t>
    </r>
    <r>
      <rPr>
        <sz val="11"/>
        <color rgb="FF000000"/>
        <rFont val="宋体"/>
        <charset val="134"/>
      </rPr>
      <t>批准</t>
    </r>
    <phoneticPr fontId="0" type="noConversion"/>
  </si>
  <si>
    <t>Durian orchar in Hamlet 2, Cam Son commune</t>
  </si>
  <si>
    <t>VN-TGOR-0186</t>
  </si>
  <si>
    <t>Hamlet 2, Cam Son Commune, Cai Lay District, Tien Giang Province</t>
  </si>
  <si>
    <r>
      <rPr>
        <sz val="11"/>
        <color rgb="FF000000"/>
        <rFont val="Times New Roman"/>
        <family val="1"/>
      </rPr>
      <t>2023/02/23</t>
    </r>
    <r>
      <rPr>
        <sz val="11"/>
        <color rgb="FF000000"/>
        <rFont val="宋体"/>
        <charset val="134"/>
      </rPr>
      <t>批准</t>
    </r>
    <phoneticPr fontId="0" type="noConversion"/>
  </si>
  <si>
    <t>SONG TOAN PHAT SERVICES TRADING COMPANY LIMITED-CODE 03, MY DUC TAY COMMUNE</t>
  </si>
  <si>
    <t>VN-TGOR -0229</t>
  </si>
  <si>
    <r>
      <rPr>
        <sz val="11"/>
        <color rgb="FF000000"/>
        <rFont val="Times New Roman"/>
        <family val="1"/>
      </rPr>
      <t>2023/02/23</t>
    </r>
    <r>
      <rPr>
        <sz val="11"/>
        <color rgb="FF000000"/>
        <rFont val="宋体"/>
        <charset val="134"/>
      </rPr>
      <t>批准</t>
    </r>
    <phoneticPr fontId="0" type="noConversion"/>
  </si>
  <si>
    <t>Chin Kiem Durian Orchard Chín Kiệm 5218</t>
  </si>
  <si>
    <t>VN-TGOR -0190</t>
  </si>
  <si>
    <r>
      <rPr>
        <sz val="11"/>
        <color rgb="FF000000"/>
        <rFont val="Times New Roman"/>
        <family val="1"/>
      </rPr>
      <t>2023/02/23</t>
    </r>
    <r>
      <rPr>
        <sz val="11"/>
        <color rgb="FF000000"/>
        <rFont val="宋体"/>
        <charset val="134"/>
      </rPr>
      <t>批准</t>
    </r>
    <phoneticPr fontId="0" type="noConversion"/>
  </si>
  <si>
    <t>Southwest agricultural products trade and Import export joint stock company</t>
  </si>
  <si>
    <t>VN-LDOR-0112</t>
  </si>
  <si>
    <t>Hamlet 1,3,7, Da M'ri commune, Da Huoai district, Lam Dong province</t>
  </si>
  <si>
    <r>
      <rPr>
        <sz val="11"/>
        <color rgb="FF000000"/>
        <rFont val="Times New Roman"/>
        <family val="1"/>
      </rPr>
      <t>2023/02/23</t>
    </r>
    <r>
      <rPr>
        <sz val="11"/>
        <color rgb="FF000000"/>
        <rFont val="宋体"/>
        <charset val="134"/>
      </rPr>
      <t>批准</t>
    </r>
    <phoneticPr fontId="0" type="noConversion"/>
  </si>
  <si>
    <t>VN-LDOR-0111</t>
  </si>
  <si>
    <t>Hamlet 2,3,4, Ha Lam commune, Da Huoai district, Lam Dong province</t>
  </si>
  <si>
    <r>
      <rPr>
        <sz val="11"/>
        <color rgb="FF000000"/>
        <rFont val="Times New Roman"/>
        <family val="1"/>
      </rPr>
      <t>2023/02/23</t>
    </r>
    <r>
      <rPr>
        <sz val="11"/>
        <color rgb="FF000000"/>
        <rFont val="宋体"/>
        <charset val="134"/>
      </rPr>
      <t>批准</t>
    </r>
    <phoneticPr fontId="0" type="noConversion"/>
  </si>
  <si>
    <t>VN-LDOR-0110</t>
  </si>
  <si>
    <r>
      <rPr>
        <sz val="11"/>
        <color rgb="FF000000"/>
        <rFont val="Times New Roman"/>
        <family val="1"/>
      </rPr>
      <t>2023/02/23</t>
    </r>
    <r>
      <rPr>
        <sz val="11"/>
        <color rgb="FF000000"/>
        <rFont val="宋体"/>
        <charset val="134"/>
      </rPr>
      <t>批准</t>
    </r>
    <phoneticPr fontId="0" type="noConversion"/>
  </si>
  <si>
    <t>VN-LDOR-0109</t>
  </si>
  <si>
    <r>
      <rPr>
        <sz val="11"/>
        <color rgb="FF000000"/>
        <rFont val="Times New Roman"/>
        <family val="1"/>
      </rPr>
      <t>2023/02/23</t>
    </r>
    <r>
      <rPr>
        <sz val="11"/>
        <color rgb="FF000000"/>
        <rFont val="宋体"/>
        <charset val="134"/>
      </rPr>
      <t>批准</t>
    </r>
    <phoneticPr fontId="0" type="noConversion"/>
  </si>
  <si>
    <t>Thanh Cong Clean Agriculture, Forestry and Fisheries Cooperative</t>
  </si>
  <si>
    <t>VN-LDOR-0106</t>
  </si>
  <si>
    <t>Hoa Nam commune, Di Linh district, Lam Dong province</t>
  </si>
  <si>
    <r>
      <rPr>
        <sz val="11"/>
        <color rgb="FF000000"/>
        <rFont val="Times New Roman"/>
        <family val="1"/>
      </rPr>
      <t>2023/02/23</t>
    </r>
    <r>
      <rPr>
        <sz val="11"/>
        <color rgb="FF000000"/>
        <rFont val="宋体"/>
        <charset val="134"/>
      </rPr>
      <t>批准</t>
    </r>
    <phoneticPr fontId="0" type="noConversion"/>
  </si>
  <si>
    <t>Phuoc Trung Cooperative Production Association</t>
  </si>
  <si>
    <t>VN-LDOR-0105</t>
  </si>
  <si>
    <t>Hamlets Phuoc Trung, Phuoc Loc, Da Huoai district, Lam Dong province</t>
  </si>
  <si>
    <r>
      <rPr>
        <sz val="11"/>
        <color rgb="FF000000"/>
        <rFont val="Times New Roman"/>
        <family val="1"/>
      </rPr>
      <t>2023/02/23</t>
    </r>
    <r>
      <rPr>
        <sz val="11"/>
        <color rgb="FF000000"/>
        <rFont val="宋体"/>
        <charset val="134"/>
      </rPr>
      <t>批准</t>
    </r>
    <phoneticPr fontId="0" type="noConversion"/>
  </si>
  <si>
    <r>
      <rPr>
        <sz val="11"/>
        <color rgb="FF000000"/>
        <rFont val="Times New Roman"/>
        <family val="1"/>
      </rPr>
      <t xml:space="preserve"> Duc Hue Lam Dong Co ., Ltd</t>
    </r>
    <phoneticPr fontId="0" type="noConversion"/>
  </si>
  <si>
    <t>VN-LDOR-0103</t>
  </si>
  <si>
    <t>Hamlets 6 and 8, Tan Lac commune, Bao Lam district, Lam Dong province, Vietnam</t>
  </si>
  <si>
    <r>
      <rPr>
        <sz val="11"/>
        <color rgb="FF000000"/>
        <rFont val="Times New Roman"/>
        <family val="1"/>
      </rPr>
      <t>2023/02/23</t>
    </r>
    <r>
      <rPr>
        <sz val="11"/>
        <color rgb="FF000000"/>
        <rFont val="宋体"/>
        <charset val="134"/>
      </rPr>
      <t>批准</t>
    </r>
    <phoneticPr fontId="0" type="noConversion"/>
  </si>
  <si>
    <t xml:space="preserve">Duc Hue Lam Dong Co ., Ltd </t>
  </si>
  <si>
    <t>VN-LDOR-0102</t>
  </si>
  <si>
    <t xml:space="preserve"> Ha Lam commune, Da Huoai district, Lam Dong province, Vietnam</t>
  </si>
  <si>
    <r>
      <rPr>
        <sz val="11"/>
        <color rgb="FF000000"/>
        <rFont val="Times New Roman"/>
        <family val="1"/>
      </rPr>
      <t>2023/02/23</t>
    </r>
    <r>
      <rPr>
        <sz val="11"/>
        <color rgb="FF000000"/>
        <rFont val="宋体"/>
        <charset val="134"/>
      </rPr>
      <t>批准</t>
    </r>
    <phoneticPr fontId="0" type="noConversion"/>
  </si>
  <si>
    <t>Long Thuy Production Trading Company Limited</t>
  </si>
  <si>
    <t>VN-LDOR-0101</t>
  </si>
  <si>
    <t>Hamlets 13,Loc Thanh Commune, Bao Lam district, Lam Dong province</t>
  </si>
  <si>
    <r>
      <rPr>
        <sz val="11"/>
        <color rgb="FF000000"/>
        <rFont val="Times New Roman"/>
        <family val="1"/>
      </rPr>
      <t>2023/02/23</t>
    </r>
    <r>
      <rPr>
        <sz val="11"/>
        <color rgb="FF000000"/>
        <rFont val="宋体"/>
        <charset val="134"/>
      </rPr>
      <t>批准</t>
    </r>
    <phoneticPr fontId="0" type="noConversion"/>
  </si>
  <si>
    <t>VN-LDOR-0100</t>
  </si>
  <si>
    <t>Hoa Nam Commune, Di Linh district, Lam Dong province</t>
  </si>
  <si>
    <r>
      <rPr>
        <sz val="11"/>
        <color rgb="FF000000"/>
        <rFont val="Times New Roman"/>
        <family val="1"/>
      </rPr>
      <t>2023/02/23</t>
    </r>
    <r>
      <rPr>
        <sz val="11"/>
        <color rgb="FF000000"/>
        <rFont val="宋体"/>
        <charset val="134"/>
      </rPr>
      <t>批准</t>
    </r>
    <phoneticPr fontId="0" type="noConversion"/>
  </si>
  <si>
    <t>VN-LDOR-0099</t>
  </si>
  <si>
    <t>Trieu Hai Commune, Da Teh district, Lam Dong province</t>
  </si>
  <si>
    <r>
      <rPr>
        <sz val="11"/>
        <color rgb="FF000000"/>
        <rFont val="Times New Roman"/>
        <family val="1"/>
      </rPr>
      <t>2023/02/23</t>
    </r>
    <r>
      <rPr>
        <sz val="11"/>
        <color rgb="FF000000"/>
        <rFont val="宋体"/>
        <charset val="134"/>
      </rPr>
      <t>批准</t>
    </r>
    <phoneticPr fontId="0" type="noConversion"/>
  </si>
  <si>
    <t xml:space="preserve">Long Thuy Production Trading Company Limited </t>
  </si>
  <si>
    <t>VN-LDOR-0098</t>
  </si>
  <si>
    <t>Hamlet 2 and Village 4, Quang Tri Commune, Da Teh District, Lam Dong Province.</t>
  </si>
  <si>
    <r>
      <rPr>
        <sz val="11"/>
        <color rgb="FF000000"/>
        <rFont val="Times New Roman"/>
        <family val="1"/>
      </rPr>
      <t>2023/02/23</t>
    </r>
    <r>
      <rPr>
        <sz val="11"/>
        <color rgb="FF000000"/>
        <rFont val="宋体"/>
        <charset val="134"/>
      </rPr>
      <t>批准</t>
    </r>
    <phoneticPr fontId="0" type="noConversion"/>
  </si>
  <si>
    <t>VN-LDOR-0097</t>
  </si>
  <si>
    <t>Quang Tri 1 Commune, Da Teh district, Lam Dong province</t>
  </si>
  <si>
    <r>
      <rPr>
        <sz val="11"/>
        <color rgb="FF000000"/>
        <rFont val="Times New Roman"/>
        <family val="1"/>
      </rPr>
      <t>2023/02/23</t>
    </r>
    <r>
      <rPr>
        <sz val="11"/>
        <color rgb="FF000000"/>
        <rFont val="宋体"/>
        <charset val="134"/>
      </rPr>
      <t>批准</t>
    </r>
    <phoneticPr fontId="0" type="noConversion"/>
  </si>
  <si>
    <t>VN-LDOR-0096</t>
  </si>
  <si>
    <t>village 9, Da Kho commune, Da Teh district, Lam Dong province.</t>
  </si>
  <si>
    <r>
      <rPr>
        <sz val="11"/>
        <color rgb="FF000000"/>
        <rFont val="Times New Roman"/>
        <family val="1"/>
      </rPr>
      <t>2023/02/23</t>
    </r>
    <r>
      <rPr>
        <sz val="11"/>
        <color rgb="FF000000"/>
        <rFont val="宋体"/>
        <charset val="134"/>
      </rPr>
      <t>批准</t>
    </r>
    <phoneticPr fontId="0" type="noConversion"/>
  </si>
  <si>
    <t>VN-LDOR-0095</t>
  </si>
  <si>
    <t>Hamlet 7, Da Kho Commune, Da Teh District, Lam Dong Province</t>
  </si>
  <si>
    <r>
      <rPr>
        <sz val="11"/>
        <color rgb="FF000000"/>
        <rFont val="Times New Roman"/>
        <family val="1"/>
      </rPr>
      <t>2023/02/23</t>
    </r>
    <r>
      <rPr>
        <sz val="11"/>
        <color rgb="FF000000"/>
        <rFont val="宋体"/>
        <charset val="134"/>
      </rPr>
      <t>批准</t>
    </r>
    <phoneticPr fontId="0" type="noConversion"/>
  </si>
  <si>
    <t>VN-LDOR-0094</t>
  </si>
  <si>
    <t>Hamlets 3 and 6, Tan Lac commune, Bao Lam district, Lam  Dong province</t>
  </si>
  <si>
    <r>
      <rPr>
        <sz val="11"/>
        <color rgb="FF000000"/>
        <rFont val="Times New Roman"/>
        <family val="1"/>
      </rPr>
      <t>2023/02/23</t>
    </r>
    <r>
      <rPr>
        <sz val="11"/>
        <color rgb="FF000000"/>
        <rFont val="宋体"/>
        <charset val="134"/>
      </rPr>
      <t>批准</t>
    </r>
    <phoneticPr fontId="0" type="noConversion"/>
  </si>
  <si>
    <t>LIFE SOLUTION AGRICULTURAL CORPORATION</t>
  </si>
  <si>
    <t>VN-LDOR-0092</t>
  </si>
  <si>
    <t xml:space="preserve"> Pang Pe Nam, Da Rsal commune, Dam Rong district, Lam Dong province</t>
  </si>
  <si>
    <r>
      <rPr>
        <sz val="11"/>
        <color rgb="FF000000"/>
        <rFont val="Times New Roman"/>
        <family val="1"/>
      </rPr>
      <t>2023/02/23</t>
    </r>
    <r>
      <rPr>
        <sz val="11"/>
        <color rgb="FF000000"/>
        <rFont val="宋体"/>
        <charset val="134"/>
      </rPr>
      <t>批准</t>
    </r>
    <phoneticPr fontId="0" type="noConversion"/>
  </si>
  <si>
    <t>VN-LDOR-0091</t>
  </si>
  <si>
    <r>
      <rPr>
        <sz val="11"/>
        <color rgb="FF000000"/>
        <rFont val="Times New Roman"/>
        <family val="1"/>
      </rPr>
      <t>2023/02/23</t>
    </r>
    <r>
      <rPr>
        <sz val="11"/>
        <color rgb="FF000000"/>
        <rFont val="宋体"/>
        <charset val="134"/>
      </rPr>
      <t>批准</t>
    </r>
    <phoneticPr fontId="0" type="noConversion"/>
  </si>
  <si>
    <t>VN-LDOR-0090</t>
  </si>
  <si>
    <r>
      <rPr>
        <sz val="11"/>
        <color rgb="FF000000"/>
        <rFont val="Times New Roman"/>
        <family val="1"/>
      </rPr>
      <t>2023/02/23</t>
    </r>
    <r>
      <rPr>
        <sz val="11"/>
        <color rgb="FF000000"/>
        <rFont val="宋体"/>
        <charset val="134"/>
      </rPr>
      <t>批准</t>
    </r>
    <phoneticPr fontId="0" type="noConversion"/>
  </si>
  <si>
    <t>B’LAOFOOD COMPANY LIMITED</t>
  </si>
  <si>
    <t>VN-LDOR-0089</t>
  </si>
  <si>
    <t>6 Hamlet, 7 Hamlet, 8 Hamlet, 9 Hamlet, 10 Hamlet, Loc Nam commune, Bao Lam district, Lam Dong province</t>
  </si>
  <si>
    <r>
      <rPr>
        <sz val="11"/>
        <color rgb="FF000000"/>
        <rFont val="Times New Roman"/>
        <family val="1"/>
      </rPr>
      <t>2023/02/23</t>
    </r>
    <r>
      <rPr>
        <sz val="11"/>
        <color rgb="FF000000"/>
        <rFont val="宋体"/>
        <charset val="134"/>
      </rPr>
      <t>批准</t>
    </r>
    <phoneticPr fontId="0" type="noConversion"/>
  </si>
  <si>
    <t>VN-LDOR-0088</t>
  </si>
  <si>
    <t>Hamlet 1,2,3,4,5, Loc Nam commune, Bao Lam district, Lam Dong province</t>
  </si>
  <si>
    <r>
      <rPr>
        <sz val="11"/>
        <color rgb="FF000000"/>
        <rFont val="Times New Roman"/>
        <family val="1"/>
      </rPr>
      <t>2023/02/23</t>
    </r>
    <r>
      <rPr>
        <sz val="11"/>
        <color rgb="FF000000"/>
        <rFont val="宋体"/>
        <charset val="134"/>
      </rPr>
      <t>批准</t>
    </r>
    <phoneticPr fontId="0" type="noConversion"/>
  </si>
  <si>
    <t>VN-LDOR-0087</t>
  </si>
  <si>
    <t>2 Hamlet, 3 Hamlet, 4 Hamlet, 5 Hamlet, 6 Hamlet, 7 Hamlet, 11 Hamlet, Hoa Nam commune, Di Linh district, Lam Dong province</t>
  </si>
  <si>
    <r>
      <rPr>
        <sz val="11"/>
        <color rgb="FF000000"/>
        <rFont val="Times New Roman"/>
        <family val="1"/>
      </rPr>
      <t>2023/02/23</t>
    </r>
    <r>
      <rPr>
        <sz val="11"/>
        <color rgb="FF000000"/>
        <rFont val="宋体"/>
        <charset val="134"/>
      </rPr>
      <t>批准</t>
    </r>
    <phoneticPr fontId="0" type="noConversion"/>
  </si>
  <si>
    <t>VN-LDOR-0086</t>
  </si>
  <si>
    <t xml:space="preserve"> Quang Ngai commune, Cat Tien district, Lam Dong province</t>
  </si>
  <si>
    <r>
      <rPr>
        <sz val="11"/>
        <color rgb="FF000000"/>
        <rFont val="Times New Roman"/>
        <family val="1"/>
      </rPr>
      <t>2023/02/23</t>
    </r>
    <r>
      <rPr>
        <sz val="11"/>
        <color rgb="FF000000"/>
        <rFont val="宋体"/>
        <charset val="134"/>
      </rPr>
      <t>批准</t>
    </r>
    <phoneticPr fontId="0" type="noConversion"/>
  </si>
  <si>
    <t>VN-LDOR-0085</t>
  </si>
  <si>
    <t>Dong Nai Thuong commune, Cat Tien district, Lam Dong province</t>
  </si>
  <si>
    <r>
      <rPr>
        <sz val="11"/>
        <color rgb="FF000000"/>
        <rFont val="Times New Roman"/>
        <family val="1"/>
      </rPr>
      <t>2023/02/23</t>
    </r>
    <r>
      <rPr>
        <sz val="11"/>
        <color rgb="FF000000"/>
        <rFont val="宋体"/>
        <charset val="134"/>
      </rPr>
      <t>批准</t>
    </r>
    <phoneticPr fontId="0" type="noConversion"/>
  </si>
  <si>
    <t>VN-LDOR-0084</t>
  </si>
  <si>
    <t>3 Hamlet, Lieng Sronh commune, Dam Rong district, Lam Dong province</t>
  </si>
  <si>
    <r>
      <rPr>
        <sz val="11"/>
        <color rgb="FF000000"/>
        <rFont val="Times New Roman"/>
        <family val="1"/>
      </rPr>
      <t>2023/02/23</t>
    </r>
    <r>
      <rPr>
        <sz val="11"/>
        <color rgb="FF000000"/>
        <rFont val="宋体"/>
        <charset val="134"/>
      </rPr>
      <t>批准</t>
    </r>
    <phoneticPr fontId="0" type="noConversion"/>
  </si>
  <si>
    <t>VN-LDOR-0083</t>
  </si>
  <si>
    <t>My Nam Hamlet, Ninh Ha Hamlet, Ninh Trung Hamlet, My Bac Hamlet, Ninh Hau Hamlet, Nam Ninh commune, Cat Tien district, Lam Dong province</t>
  </si>
  <si>
    <r>
      <rPr>
        <sz val="11"/>
        <color rgb="FF000000"/>
        <rFont val="Times New Roman"/>
        <family val="1"/>
      </rPr>
      <t>2023/02/23</t>
    </r>
    <r>
      <rPr>
        <sz val="11"/>
        <color rgb="FF000000"/>
        <rFont val="宋体"/>
        <charset val="134"/>
      </rPr>
      <t>批准</t>
    </r>
    <phoneticPr fontId="0" type="noConversion"/>
  </si>
  <si>
    <t xml:space="preserve">B'LAOFOOD Company Limited </t>
  </si>
  <si>
    <t>VN-LDOR-0082</t>
  </si>
  <si>
    <t>Hamlets: 3, 4, 5, Tien Hoang commune, Cat Tien district, Lam Dong province</t>
  </si>
  <si>
    <r>
      <rPr>
        <sz val="11"/>
        <color rgb="FF000000"/>
        <rFont val="Times New Roman"/>
        <family val="1"/>
      </rPr>
      <t>2023/02/23</t>
    </r>
    <r>
      <rPr>
        <sz val="11"/>
        <color rgb="FF000000"/>
        <rFont val="宋体"/>
        <charset val="134"/>
      </rPr>
      <t>批准</t>
    </r>
    <phoneticPr fontId="0" type="noConversion"/>
  </si>
  <si>
    <t>VN-LDOR-0081</t>
  </si>
  <si>
    <t>Hamlet 2 and 3, Tien Hoang Commune, Cat Tien District, Lam Dong Province</t>
  </si>
  <si>
    <r>
      <rPr>
        <sz val="11"/>
        <color rgb="FF000000"/>
        <rFont val="Times New Roman"/>
        <family val="1"/>
      </rPr>
      <t>2023/02/23</t>
    </r>
    <r>
      <rPr>
        <sz val="11"/>
        <color rgb="FF000000"/>
        <rFont val="宋体"/>
        <charset val="134"/>
      </rPr>
      <t>批准</t>
    </r>
    <phoneticPr fontId="0" type="noConversion"/>
  </si>
  <si>
    <t>VN-LDOR-0080</t>
  </si>
  <si>
    <t>Trieu Hai commune, Da Teh district, Lam Dong province</t>
  </si>
  <si>
    <r>
      <rPr>
        <sz val="11"/>
        <color rgb="FF000000"/>
        <rFont val="Times New Roman"/>
        <family val="1"/>
      </rPr>
      <t>2023/02/23</t>
    </r>
    <r>
      <rPr>
        <sz val="11"/>
        <color rgb="FF000000"/>
        <rFont val="宋体"/>
        <charset val="134"/>
      </rPr>
      <t>批准</t>
    </r>
    <phoneticPr fontId="0" type="noConversion"/>
  </si>
  <si>
    <t>VN-LDOR-0079</t>
  </si>
  <si>
    <t>Hamlets Ha Phu, Ha Tay, Ha My and sub-zone 525, Quoc Oai commune, Da Teh district, Lam Dong province</t>
  </si>
  <si>
    <r>
      <rPr>
        <sz val="11"/>
        <color rgb="FF000000"/>
        <rFont val="Times New Roman"/>
        <family val="1"/>
      </rPr>
      <t>2023/02/23</t>
    </r>
    <r>
      <rPr>
        <sz val="11"/>
        <color rgb="FF000000"/>
        <rFont val="宋体"/>
        <charset val="134"/>
      </rPr>
      <t>批准</t>
    </r>
    <phoneticPr fontId="0" type="noConversion"/>
  </si>
  <si>
    <t>VN-LDOR-0078</t>
  </si>
  <si>
    <t>Hamlets: Da Nha, Ha Phu, Ha Tay, Quoc Oai commune, Da Teh district, Lam Dong province</t>
  </si>
  <si>
    <r>
      <rPr>
        <sz val="11"/>
        <color rgb="FF000000"/>
        <rFont val="Times New Roman"/>
        <family val="1"/>
      </rPr>
      <t>2023/02/23</t>
    </r>
    <r>
      <rPr>
        <sz val="11"/>
        <color rgb="FF000000"/>
        <rFont val="宋体"/>
        <charset val="134"/>
      </rPr>
      <t>批准</t>
    </r>
    <phoneticPr fontId="0" type="noConversion"/>
  </si>
  <si>
    <t>VN-LDOR-0077</t>
  </si>
  <si>
    <t>Hamlets 1, 2, 3, 4, 6, 7 Yen Hoa and Hoa Binh, My Duc commune, Da Teh district, Lam Dong province</t>
  </si>
  <si>
    <r>
      <rPr>
        <sz val="11"/>
        <color rgb="FF000000"/>
        <rFont val="Times New Roman"/>
        <family val="1"/>
      </rPr>
      <t>2023/02/23</t>
    </r>
    <r>
      <rPr>
        <sz val="11"/>
        <color rgb="FF000000"/>
        <rFont val="宋体"/>
        <charset val="134"/>
      </rPr>
      <t>批准</t>
    </r>
    <phoneticPr fontId="0" type="noConversion"/>
  </si>
  <si>
    <t xml:space="preserve">Kon Tum </t>
  </si>
  <si>
    <t>Tan Hung durian growing area</t>
  </si>
  <si>
    <t>VN-KTOR-0022</t>
  </si>
  <si>
    <t>Klau Ngol Ngo hamlet, Ia Chim commune, Kon Tum district, Kon Tum province</t>
  </si>
  <si>
    <r>
      <rPr>
        <sz val="11"/>
        <color rgb="FF000000"/>
        <rFont val="Times New Roman"/>
        <family val="1"/>
      </rPr>
      <t>2023/02/23</t>
    </r>
    <r>
      <rPr>
        <sz val="11"/>
        <color rgb="FF000000"/>
        <rFont val="宋体"/>
        <charset val="134"/>
      </rPr>
      <t>批准</t>
    </r>
    <phoneticPr fontId="0" type="noConversion"/>
  </si>
  <si>
    <t>Tan An durian growing area</t>
  </si>
  <si>
    <t>VN-KTOR-0021</t>
  </si>
  <si>
    <r>
      <rPr>
        <sz val="11"/>
        <color rgb="FF000000"/>
        <rFont val="Times New Roman"/>
        <family val="1"/>
      </rPr>
      <t>2023/02/23</t>
    </r>
    <r>
      <rPr>
        <sz val="11"/>
        <color rgb="FF000000"/>
        <rFont val="宋体"/>
        <charset val="134"/>
      </rPr>
      <t>批准</t>
    </r>
    <phoneticPr fontId="0" type="noConversion"/>
  </si>
  <si>
    <t>Kon tum</t>
  </si>
  <si>
    <t xml:space="preserve">  THANH NGUYEN FARM</t>
  </si>
  <si>
    <t>VN-KTOR-0017</t>
  </si>
  <si>
    <t>Tan Lap A hamlet, Dak Hring commune, Dak Ha district, Kon Tum province</t>
  </si>
  <si>
    <r>
      <rPr>
        <sz val="11"/>
        <color rgb="FF000000"/>
        <rFont val="Times New Roman"/>
        <family val="1"/>
      </rPr>
      <t>2023/02/23</t>
    </r>
    <r>
      <rPr>
        <sz val="11"/>
        <color rgb="FF000000"/>
        <rFont val="宋体"/>
        <charset val="134"/>
      </rPr>
      <t>批准</t>
    </r>
    <phoneticPr fontId="0" type="noConversion"/>
  </si>
  <si>
    <t>NGOC HOI ORCHAR BB'FARM</t>
  </si>
  <si>
    <t>VN-KTOR-0016</t>
  </si>
  <si>
    <t>Hamlet 5, Plei Kan town, Ngoc Hoi district, Kon Tum province</t>
  </si>
  <si>
    <r>
      <rPr>
        <sz val="11"/>
        <color rgb="FF000000"/>
        <rFont val="Times New Roman"/>
        <family val="1"/>
      </rPr>
      <t>2023/02/23</t>
    </r>
    <r>
      <rPr>
        <sz val="11"/>
        <color rgb="FF000000"/>
        <rFont val="宋体"/>
        <charset val="134"/>
      </rPr>
      <t>批准</t>
    </r>
    <phoneticPr fontId="0" type="noConversion"/>
  </si>
  <si>
    <t xml:space="preserve"> Hau Giang</t>
  </si>
  <si>
    <t>Dong Phuoc durian growing area</t>
  </si>
  <si>
    <t xml:space="preserve">VN-HGOR-0141
</t>
  </si>
  <si>
    <t>Dong Phuoc Commune, Chau Thanh District, Hau Giang Province</t>
  </si>
  <si>
    <r>
      <rPr>
        <sz val="11"/>
        <color rgb="FF000000"/>
        <rFont val="Times New Roman"/>
        <family val="1"/>
      </rPr>
      <t>2023/02/23</t>
    </r>
    <r>
      <rPr>
        <sz val="11"/>
        <color rgb="FF000000"/>
        <rFont val="宋体"/>
        <charset val="134"/>
      </rPr>
      <t>批准</t>
    </r>
    <phoneticPr fontId="0" type="noConversion"/>
  </si>
  <si>
    <t xml:space="preserve">Hau Giang </t>
  </si>
  <si>
    <t>Nguyen Van Tai</t>
  </si>
  <si>
    <t>VN-HGOR-0140</t>
  </si>
  <si>
    <t>Phu Dong hamlet, Mai Dam town, Chau Thanh district, Hau Giang province</t>
  </si>
  <si>
    <r>
      <rPr>
        <sz val="11"/>
        <color rgb="FF000000"/>
        <rFont val="Times New Roman"/>
        <family val="1"/>
      </rPr>
      <t>2023/02/23</t>
    </r>
    <r>
      <rPr>
        <sz val="11"/>
        <color rgb="FF000000"/>
        <rFont val="宋体"/>
        <charset val="134"/>
      </rPr>
      <t>批准</t>
    </r>
    <phoneticPr fontId="0" type="noConversion"/>
  </si>
  <si>
    <t xml:space="preserve"> Gia Lai   </t>
  </si>
  <si>
    <t>Durian HD10</t>
  </si>
  <si>
    <t>VN-GLOR-0102</t>
  </si>
  <si>
    <t>Hamlet 4, Ia Tor commune, Chu Prong district, Gia Lai province</t>
  </si>
  <si>
    <r>
      <rPr>
        <sz val="11"/>
        <color rgb="FF000000"/>
        <rFont val="Times New Roman"/>
        <family val="1"/>
      </rPr>
      <t>2023/02/23</t>
    </r>
    <r>
      <rPr>
        <sz val="11"/>
        <color rgb="FF000000"/>
        <rFont val="宋体"/>
        <charset val="134"/>
      </rPr>
      <t>批准</t>
    </r>
    <phoneticPr fontId="0" type="noConversion"/>
  </si>
  <si>
    <t>Durian HD9</t>
  </si>
  <si>
    <t>VN-GLOR-0101</t>
  </si>
  <si>
    <r>
      <rPr>
        <sz val="11"/>
        <color rgb="FF000000"/>
        <rFont val="Times New Roman"/>
        <family val="1"/>
      </rPr>
      <t>2023/02/23</t>
    </r>
    <r>
      <rPr>
        <sz val="11"/>
        <color rgb="FF000000"/>
        <rFont val="宋体"/>
        <charset val="134"/>
      </rPr>
      <t>批准</t>
    </r>
    <phoneticPr fontId="0" type="noConversion"/>
  </si>
  <si>
    <t>Durian HD3</t>
  </si>
  <si>
    <t>VN-GLOR-0100</t>
  </si>
  <si>
    <t>Residential group 6, IaKha town, IaGrai district, Gia Lai province</t>
  </si>
  <si>
    <r>
      <rPr>
        <sz val="11"/>
        <color rgb="FF000000"/>
        <rFont val="Times New Roman"/>
        <family val="1"/>
      </rPr>
      <t>2023/02/23</t>
    </r>
    <r>
      <rPr>
        <sz val="11"/>
        <color rgb="FF000000"/>
        <rFont val="宋体"/>
        <charset val="134"/>
      </rPr>
      <t>批准</t>
    </r>
    <phoneticPr fontId="0" type="noConversion"/>
  </si>
  <si>
    <t>Durian HD4</t>
  </si>
  <si>
    <t>VN-GLOR-0099</t>
  </si>
  <si>
    <t>Hamlet 4, Ia Krai Commune, Ia Grai District, Gia Lai Province</t>
  </si>
  <si>
    <r>
      <rPr>
        <sz val="11"/>
        <color rgb="FF000000"/>
        <rFont val="Times New Roman"/>
        <family val="1"/>
      </rPr>
      <t>2023/02/23</t>
    </r>
    <r>
      <rPr>
        <sz val="11"/>
        <color rgb="FF000000"/>
        <rFont val="宋体"/>
        <charset val="134"/>
      </rPr>
      <t>批准</t>
    </r>
    <phoneticPr fontId="0" type="noConversion"/>
  </si>
  <si>
    <t>Durian HD5</t>
  </si>
  <si>
    <t>VN-GLOR-0098</t>
  </si>
  <si>
    <t>Dur hamlet, Glar commune, Dak Doa district, Gia Lai province</t>
  </si>
  <si>
    <r>
      <rPr>
        <sz val="11"/>
        <color rgb="FF000000"/>
        <rFont val="Times New Roman"/>
        <family val="1"/>
      </rPr>
      <t>2023/02/23</t>
    </r>
    <r>
      <rPr>
        <sz val="11"/>
        <color rgb="FF000000"/>
        <rFont val="宋体"/>
        <charset val="134"/>
      </rPr>
      <t>批准</t>
    </r>
    <phoneticPr fontId="0" type="noConversion"/>
  </si>
  <si>
    <t>Durian HD6</t>
  </si>
  <si>
    <t>VN-GLOR-0097</t>
  </si>
  <si>
    <r>
      <rPr>
        <sz val="11"/>
        <color rgb="FF000000"/>
        <rFont val="Times New Roman"/>
        <family val="1"/>
      </rPr>
      <t>2023/02/23</t>
    </r>
    <r>
      <rPr>
        <sz val="11"/>
        <color rgb="FF000000"/>
        <rFont val="宋体"/>
        <charset val="134"/>
      </rPr>
      <t>批准</t>
    </r>
    <phoneticPr fontId="0" type="noConversion"/>
  </si>
  <si>
    <t>Durian HD7</t>
  </si>
  <si>
    <t>VN-GLOR-0096</t>
  </si>
  <si>
    <t>Village 3, Tan Binh commune, Dak Doa district, Gia Lai province</t>
  </si>
  <si>
    <r>
      <rPr>
        <sz val="11"/>
        <color rgb="FF000000"/>
        <rFont val="Times New Roman"/>
        <family val="1"/>
      </rPr>
      <t>2023/02/23</t>
    </r>
    <r>
      <rPr>
        <sz val="11"/>
        <color rgb="FF000000"/>
        <rFont val="宋体"/>
        <charset val="134"/>
      </rPr>
      <t>批准</t>
    </r>
    <phoneticPr fontId="0" type="noConversion"/>
  </si>
  <si>
    <t>Durian HD8</t>
  </si>
  <si>
    <t>VN-GLOR-0095</t>
  </si>
  <si>
    <t>So Trang village, Hnol commune, Dak Doa district, Gia Lai province</t>
  </si>
  <si>
    <r>
      <rPr>
        <sz val="11"/>
        <color rgb="FF000000"/>
        <rFont val="Times New Roman"/>
        <family val="1"/>
      </rPr>
      <t>2023/02/23</t>
    </r>
    <r>
      <rPr>
        <sz val="11"/>
        <color rgb="FF000000"/>
        <rFont val="宋体"/>
        <charset val="134"/>
      </rPr>
      <t>批准</t>
    </r>
    <phoneticPr fontId="0" type="noConversion"/>
  </si>
  <si>
    <t>Dai Ngan Durian 6</t>
  </si>
  <si>
    <t>VN-GLOR-00111</t>
  </si>
  <si>
    <t>Ia B Lu commune, Chu Puh district, Gia Lai province</t>
  </si>
  <si>
    <r>
      <rPr>
        <sz val="11"/>
        <color rgb="FF000000"/>
        <rFont val="Times New Roman"/>
        <family val="1"/>
      </rPr>
      <t>2023/02/23</t>
    </r>
    <r>
      <rPr>
        <sz val="11"/>
        <color rgb="FF000000"/>
        <rFont val="宋体"/>
        <charset val="134"/>
      </rPr>
      <t>批准</t>
    </r>
    <phoneticPr fontId="0" type="noConversion"/>
  </si>
  <si>
    <t>Dai Ngan Durian 5</t>
  </si>
  <si>
    <t>VN-GLOR-00110</t>
  </si>
  <si>
    <t>Dai Ngan Durian 5 - Nafoods Group Joint Stock Company (Thien An Hamlet, Ia Blu commune, Chu puh district, Gia Lai province)</t>
  </si>
  <si>
    <r>
      <rPr>
        <sz val="11"/>
        <color rgb="FF000000"/>
        <rFont val="Times New Roman"/>
        <family val="1"/>
      </rPr>
      <t>2023/02/23</t>
    </r>
    <r>
      <rPr>
        <sz val="11"/>
        <color rgb="FF000000"/>
        <rFont val="宋体"/>
        <charset val="134"/>
      </rPr>
      <t>批准</t>
    </r>
    <phoneticPr fontId="0" type="noConversion"/>
  </si>
  <si>
    <t>Dai Ngan Durian 4</t>
  </si>
  <si>
    <t>VN-GLOR-00109</t>
  </si>
  <si>
    <r>
      <rPr>
        <sz val="11"/>
        <color rgb="FF000000"/>
        <rFont val="Times New Roman"/>
        <family val="1"/>
      </rPr>
      <t>2023/02/23</t>
    </r>
    <r>
      <rPr>
        <sz val="11"/>
        <color rgb="FF000000"/>
        <rFont val="宋体"/>
        <charset val="134"/>
      </rPr>
      <t>批准</t>
    </r>
    <phoneticPr fontId="0" type="noConversion"/>
  </si>
  <si>
    <t>Dai Ngan Durian 3</t>
  </si>
  <si>
    <t>VN-GLOR-00108</t>
  </si>
  <si>
    <r>
      <rPr>
        <sz val="11"/>
        <color rgb="FF000000"/>
        <rFont val="Times New Roman"/>
        <family val="1"/>
      </rPr>
      <t>2023/02/23</t>
    </r>
    <r>
      <rPr>
        <sz val="11"/>
        <color rgb="FF000000"/>
        <rFont val="宋体"/>
        <charset val="134"/>
      </rPr>
      <t>批准</t>
    </r>
    <phoneticPr fontId="0" type="noConversion"/>
  </si>
  <si>
    <t xml:space="preserve"> Gia Lai</t>
  </si>
  <si>
    <t>Dai Ngan Durian 2</t>
  </si>
  <si>
    <t>VN–GLOR-00107</t>
  </si>
  <si>
    <t>Thien An Hamlet, Ia Blu commune, Chu puh district, Gia Lai province</t>
  </si>
  <si>
    <r>
      <rPr>
        <sz val="11"/>
        <color rgb="FF000000"/>
        <rFont val="Times New Roman"/>
        <family val="1"/>
      </rPr>
      <t>2023/02/23</t>
    </r>
    <r>
      <rPr>
        <sz val="11"/>
        <color rgb="FF000000"/>
        <rFont val="宋体"/>
        <charset val="134"/>
      </rPr>
      <t>批准</t>
    </r>
    <phoneticPr fontId="0" type="noConversion"/>
  </si>
  <si>
    <t>Dai Ngan Durian 1</t>
  </si>
  <si>
    <t>VN-GLOR-00106</t>
  </si>
  <si>
    <r>
      <rPr>
        <sz val="11"/>
        <color rgb="FF000000"/>
        <rFont val="Times New Roman"/>
        <family val="1"/>
      </rPr>
      <t>2023/02/23</t>
    </r>
    <r>
      <rPr>
        <sz val="11"/>
        <color rgb="FF000000"/>
        <rFont val="宋体"/>
        <charset val="134"/>
      </rPr>
      <t>批准</t>
    </r>
    <phoneticPr fontId="0" type="noConversion"/>
  </si>
  <si>
    <t>Durian HD12-Huong Duong Gia Lai one member Company Limited</t>
  </si>
  <si>
    <t>VN-GLOR-00105</t>
  </si>
  <si>
    <t xml:space="preserve"> Hamlet 6, Chuprong commune, Chuprong district, Gia Lai province</t>
  </si>
  <si>
    <r>
      <rPr>
        <sz val="11"/>
        <color rgb="FF000000"/>
        <rFont val="Times New Roman"/>
        <family val="1"/>
      </rPr>
      <t>2023/02/23</t>
    </r>
    <r>
      <rPr>
        <sz val="11"/>
        <color rgb="FF000000"/>
        <rFont val="宋体"/>
        <charset val="134"/>
      </rPr>
      <t>批准</t>
    </r>
    <phoneticPr fontId="0" type="noConversion"/>
  </si>
  <si>
    <t xml:space="preserve">Durian HD11-Huong Duong Gia Lai one member Company Limited </t>
  </si>
  <si>
    <t>VN-GLOR-00104</t>
  </si>
  <si>
    <t>Hamlet Dong Hai, Ia Ve commune, Chuprong district, Gia Lai province</t>
  </si>
  <si>
    <r>
      <rPr>
        <sz val="11"/>
        <color rgb="FF000000"/>
        <rFont val="Times New Roman"/>
        <family val="1"/>
      </rPr>
      <t>2023/02/23</t>
    </r>
    <r>
      <rPr>
        <sz val="11"/>
        <color rgb="FF000000"/>
        <rFont val="宋体"/>
        <charset val="134"/>
      </rPr>
      <t>批准</t>
    </r>
    <phoneticPr fontId="0" type="noConversion"/>
  </si>
  <si>
    <t>AN PHU 1 DURIAN 
ORCHARD</t>
  </si>
  <si>
    <t>VN-DTOR-0253</t>
  </si>
  <si>
    <t>An Phu hamlet, An Khanh commune, Chau Thanh district, Dong Thap province</t>
  </si>
  <si>
    <r>
      <rPr>
        <sz val="11"/>
        <color rgb="FF000000"/>
        <rFont val="Times New Roman"/>
        <family val="1"/>
      </rPr>
      <t>2023/02/23</t>
    </r>
    <r>
      <rPr>
        <sz val="11"/>
        <color rgb="FF000000"/>
        <rFont val="宋体"/>
        <charset val="134"/>
      </rPr>
      <t>批准</t>
    </r>
    <phoneticPr fontId="0" type="noConversion"/>
  </si>
  <si>
    <t>AN BINH DURIAN 
ORCHARD</t>
  </si>
  <si>
    <t>VN-DTOR-0252</t>
  </si>
  <si>
    <t>An Binh hamlet, An Khanh commune, Chau Thanh district, Dong Thap province</t>
  </si>
  <si>
    <r>
      <rPr>
        <sz val="11"/>
        <color rgb="FF000000"/>
        <rFont val="Times New Roman"/>
        <family val="1"/>
      </rPr>
      <t>2023/02/23</t>
    </r>
    <r>
      <rPr>
        <sz val="11"/>
        <color rgb="FF000000"/>
        <rFont val="宋体"/>
        <charset val="134"/>
      </rPr>
      <t>批准</t>
    </r>
    <phoneticPr fontId="0" type="noConversion"/>
  </si>
  <si>
    <t xml:space="preserve"> Dong Thap</t>
  </si>
  <si>
    <t>AN NINH 2 DURIAN 
ORCHARD</t>
  </si>
  <si>
    <t>VN-DTOR-0251</t>
  </si>
  <si>
    <t>An Ninh hamlet, An Khanh commune, Chau Thanh district, Dong Thap province</t>
  </si>
  <si>
    <r>
      <rPr>
        <sz val="11"/>
        <color rgb="FF000000"/>
        <rFont val="Times New Roman"/>
        <family val="1"/>
      </rPr>
      <t>2023/02/23</t>
    </r>
    <r>
      <rPr>
        <sz val="11"/>
        <color rgb="FF000000"/>
        <rFont val="宋体"/>
        <charset val="134"/>
      </rPr>
      <t>批准</t>
    </r>
    <phoneticPr fontId="0" type="noConversion"/>
  </si>
  <si>
    <t>PHU LONG HAMLET 
DURIAN ORCHARD</t>
  </si>
  <si>
    <t>VN-DTOR-0248</t>
  </si>
  <si>
    <t>Phu Long hamlet, Phu Huu commune, Chau Thanh district, Dong Thap province</t>
  </si>
  <si>
    <r>
      <rPr>
        <sz val="11"/>
        <color rgb="FF000000"/>
        <rFont val="Times New Roman"/>
        <family val="1"/>
      </rPr>
      <t>2023/02/23</t>
    </r>
    <r>
      <rPr>
        <sz val="11"/>
        <color rgb="FF000000"/>
        <rFont val="宋体"/>
        <charset val="134"/>
      </rPr>
      <t>批准</t>
    </r>
    <phoneticPr fontId="0" type="noConversion"/>
  </si>
  <si>
    <t>BINH MY B HAMLET 
DURIAN ORCHARD</t>
  </si>
  <si>
    <t>VN-DTOR-0247</t>
  </si>
  <si>
    <t>Binh My B hamlet, Binh Thanh commune, Cao Lanh district, Dong Thap province</t>
  </si>
  <si>
    <r>
      <rPr>
        <sz val="11"/>
        <color rgb="FF000000"/>
        <rFont val="Times New Roman"/>
        <family val="1"/>
      </rPr>
      <t>2023/02/23</t>
    </r>
    <r>
      <rPr>
        <sz val="11"/>
        <color rgb="FF000000"/>
        <rFont val="宋体"/>
        <charset val="134"/>
      </rPr>
      <t>批准</t>
    </r>
    <phoneticPr fontId="0" type="noConversion"/>
  </si>
  <si>
    <t>BINH LINH HAMLET 
DURIAN ORCHARD</t>
  </si>
  <si>
    <t>VN-DTOR-0246</t>
  </si>
  <si>
    <t>Binh Linh hamlet, Binh Thanh commune, Cao Lanh district, Dong Thap province</t>
  </si>
  <si>
    <r>
      <rPr>
        <sz val="11"/>
        <color rgb="FF000000"/>
        <rFont val="Times New Roman"/>
        <family val="1"/>
      </rPr>
      <t>2023/02/23</t>
    </r>
    <r>
      <rPr>
        <sz val="11"/>
        <color rgb="FF000000"/>
        <rFont val="宋体"/>
        <charset val="134"/>
      </rPr>
      <t>批准</t>
    </r>
    <phoneticPr fontId="0" type="noConversion"/>
  </si>
  <si>
    <t>THIEN DIA LONG PRODUCTION AND TRADING COMPANY LIMITED</t>
  </si>
  <si>
    <t>Tan Thanh village, Ea Kenh commune, Krong Pac district, Dak Lak province</t>
  </si>
  <si>
    <t>BINH HUNG HAMLET 1 DURIAN ORCHARD</t>
  </si>
  <si>
    <t>VN-DTOR–0239</t>
  </si>
  <si>
    <t>Binh Hung hamlet, Binh Thanh commune, Cao Lanh district, Dong Thap province</t>
  </si>
  <si>
    <r>
      <rPr>
        <sz val="11"/>
        <color rgb="FF000000"/>
        <rFont val="Times New Roman"/>
        <family val="1"/>
      </rPr>
      <t>2023/02/23</t>
    </r>
    <r>
      <rPr>
        <sz val="11"/>
        <color rgb="FF000000"/>
        <rFont val="宋体"/>
        <charset val="134"/>
      </rPr>
      <t>批准</t>
    </r>
    <phoneticPr fontId="0" type="noConversion"/>
  </si>
  <si>
    <t>NGHIA NHAN COOPERATIVE ORCHARD</t>
  </si>
  <si>
    <t>VN-DTOR–0238</t>
  </si>
  <si>
    <t>NO. 2 DURIAN 
COOPERATIVE ORCHARD</t>
  </si>
  <si>
    <t>VN-DTOR-0237</t>
  </si>
  <si>
    <t>Hamlet 2, My Hiep Commune, Cao Lanh District, Dong Thap Province</t>
  </si>
  <si>
    <r>
      <rPr>
        <sz val="11"/>
        <color rgb="FF000000"/>
        <rFont val="Times New Roman"/>
        <family val="1"/>
      </rPr>
      <t>2023/02/23</t>
    </r>
    <r>
      <rPr>
        <sz val="11"/>
        <color rgb="FF000000"/>
        <rFont val="宋体"/>
        <charset val="134"/>
      </rPr>
      <t>批准</t>
    </r>
    <phoneticPr fontId="0" type="noConversion"/>
  </si>
  <si>
    <t>BINH CHI DURIAN COOPERATIVE ORCHARD</t>
  </si>
  <si>
    <t>VN-DTOR-0235</t>
  </si>
  <si>
    <t>Hamlet 3, My Hiep Commune, Cao Lanh District, Dong Thap Province</t>
  </si>
  <si>
    <r>
      <rPr>
        <sz val="11"/>
        <color rgb="FF000000"/>
        <rFont val="Times New Roman"/>
        <family val="1"/>
      </rPr>
      <t>2023/02/23</t>
    </r>
    <r>
      <rPr>
        <sz val="11"/>
        <color rgb="FF000000"/>
        <rFont val="宋体"/>
        <charset val="134"/>
      </rPr>
      <t>批准</t>
    </r>
    <phoneticPr fontId="0" type="noConversion"/>
  </si>
  <si>
    <t>VN-DNOR-0121</t>
  </si>
  <si>
    <t>Hamlet 7, Thanh Son Commune, Dinh Quan District, Dong Nai Province</t>
  </si>
  <si>
    <r>
      <rPr>
        <sz val="11"/>
        <color rgb="FF000000"/>
        <rFont val="Times New Roman"/>
        <family val="1"/>
      </rPr>
      <t>2023/02/23</t>
    </r>
    <r>
      <rPr>
        <sz val="11"/>
        <color rgb="FF000000"/>
        <rFont val="宋体"/>
        <charset val="134"/>
      </rPr>
      <t>批准</t>
    </r>
    <phoneticPr fontId="0" type="noConversion"/>
  </si>
  <si>
    <t xml:space="preserve"> Dong Nai</t>
  </si>
  <si>
    <t>NONG NGHIEP XANH DEVELOPMENT INVESTMENT SERVICE CO-OPERATIVE</t>
  </si>
  <si>
    <t>VN-DNOR-0119</t>
  </si>
  <si>
    <t>Nhan Nghia Commune, Cam My District, Dong Nai Province</t>
  </si>
  <si>
    <r>
      <rPr>
        <sz val="11"/>
        <color rgb="FF000000"/>
        <rFont val="Times New Roman"/>
        <family val="1"/>
      </rPr>
      <t>2023/02/23</t>
    </r>
    <r>
      <rPr>
        <sz val="11"/>
        <color rgb="FF000000"/>
        <rFont val="宋体"/>
        <charset val="134"/>
      </rPr>
      <t>批准</t>
    </r>
    <phoneticPr fontId="0" type="noConversion"/>
  </si>
  <si>
    <t xml:space="preserve">TAN HOANG LINH IMPORT EXPORT COMPANY LIMITED </t>
  </si>
  <si>
    <t>VN-DNOR-0118</t>
  </si>
  <si>
    <t>Hamlet 3, 5, Phu Loi Commune, Dinh Quan District, Dong Nai Province</t>
  </si>
  <si>
    <r>
      <rPr>
        <sz val="11"/>
        <color rgb="FF000000"/>
        <rFont val="Times New Roman"/>
        <family val="1"/>
      </rPr>
      <t>2023/02/23</t>
    </r>
    <r>
      <rPr>
        <sz val="11"/>
        <color rgb="FF000000"/>
        <rFont val="宋体"/>
        <charset val="134"/>
      </rPr>
      <t>批准</t>
    </r>
    <phoneticPr fontId="0" type="noConversion"/>
  </si>
  <si>
    <t>TAN HOANG LINH IMPORT EXPORT COMPANY LIMITED</t>
  </si>
  <si>
    <t>VN-DNOR-0117</t>
  </si>
  <si>
    <r>
      <rPr>
        <sz val="11"/>
        <color rgb="FF000000"/>
        <rFont val="Times New Roman"/>
        <family val="1"/>
      </rPr>
      <t>2023/02/23</t>
    </r>
    <r>
      <rPr>
        <sz val="11"/>
        <color rgb="FF000000"/>
        <rFont val="宋体"/>
        <charset val="134"/>
      </rPr>
      <t>批准</t>
    </r>
    <phoneticPr fontId="0" type="noConversion"/>
  </si>
  <si>
    <t xml:space="preserve">NGUYEN THANH HOANG </t>
  </si>
  <si>
    <t>VN-DNOOR-0039</t>
  </si>
  <si>
    <t>Bon Dak Me, Dak N'Drot commune, Dak Mil District, Dak Nong Province</t>
  </si>
  <si>
    <r>
      <rPr>
        <sz val="11"/>
        <color rgb="FF000000"/>
        <rFont val="Times New Roman"/>
        <family val="1"/>
      </rPr>
      <t>2023/02/23</t>
    </r>
    <r>
      <rPr>
        <sz val="11"/>
        <color rgb="FF000000"/>
        <rFont val="宋体"/>
        <charset val="134"/>
      </rPr>
      <t>批准</t>
    </r>
    <phoneticPr fontId="0" type="noConversion"/>
  </si>
  <si>
    <t>Mai Huyech Durian Farm</t>
  </si>
  <si>
    <t>VN-DNOOR-0038</t>
  </si>
  <si>
    <t>Dak R'Moan commune, Gia Nghia city, Dak Nong province</t>
  </si>
  <si>
    <r>
      <rPr>
        <sz val="11"/>
        <color rgb="FF000000"/>
        <rFont val="Times New Roman"/>
        <family val="1"/>
      </rPr>
      <t>2023/02/23</t>
    </r>
    <r>
      <rPr>
        <sz val="11"/>
        <color rgb="FF000000"/>
        <rFont val="宋体"/>
        <charset val="134"/>
      </rPr>
      <t>批准</t>
    </r>
    <phoneticPr fontId="0" type="noConversion"/>
  </si>
  <si>
    <t>VINA GERMAN CO., LTD</t>
  </si>
  <si>
    <t>VN-DNOOR-0037</t>
  </si>
  <si>
    <t>Hamlet 12, Nhan Co commune, Dak R’Lap district, Dak Nong province</t>
  </si>
  <si>
    <r>
      <rPr>
        <sz val="11"/>
        <color rgb="FF000000"/>
        <rFont val="Times New Roman"/>
        <family val="1"/>
      </rPr>
      <t>2023/02/23</t>
    </r>
    <r>
      <rPr>
        <sz val="11"/>
        <color rgb="FF000000"/>
        <rFont val="宋体"/>
        <charset val="134"/>
      </rPr>
      <t>批准</t>
    </r>
    <phoneticPr fontId="0" type="noConversion"/>
  </si>
  <si>
    <t xml:space="preserve"> Dak Nong</t>
  </si>
  <si>
    <t>Toan Hang Private Enterprise</t>
  </si>
  <si>
    <t>VN-DNOOR-0030</t>
  </si>
  <si>
    <t>Hamlet 14, DakWer Commune, Dak R'lap District, Dak Nong Province</t>
  </si>
  <si>
    <r>
      <rPr>
        <sz val="11"/>
        <color rgb="FF000000"/>
        <rFont val="Times New Roman"/>
        <family val="1"/>
      </rPr>
      <t>2023/02/23</t>
    </r>
    <r>
      <rPr>
        <sz val="11"/>
        <color rgb="FF000000"/>
        <rFont val="宋体"/>
        <charset val="134"/>
      </rPr>
      <t>批准</t>
    </r>
    <phoneticPr fontId="0" type="noConversion"/>
  </si>
  <si>
    <t>Gia Trung Farm</t>
  </si>
  <si>
    <t>VN-DNOOR-0029</t>
  </si>
  <si>
    <t>Dak Nia Commune, Gia Nghia City, Dak Nong Province</t>
  </si>
  <si>
    <r>
      <rPr>
        <sz val="11"/>
        <color rgb="FF000000"/>
        <rFont val="Times New Roman"/>
        <family val="1"/>
      </rPr>
      <t>2023/02/23</t>
    </r>
    <r>
      <rPr>
        <sz val="11"/>
        <color rgb="FF000000"/>
        <rFont val="宋体"/>
        <charset val="134"/>
      </rPr>
      <t>批准</t>
    </r>
    <phoneticPr fontId="0" type="noConversion"/>
  </si>
  <si>
    <t xml:space="preserve">Dak Nong </t>
  </si>
  <si>
    <t>HAIYANG PRODUCE &amp; TRADING COMPANY LIMITED</t>
  </si>
  <si>
    <t>VN-DNOOR-0028</t>
  </si>
  <si>
    <t>Dak R'lap district, Dak Nong province</t>
  </si>
  <si>
    <r>
      <rPr>
        <sz val="11"/>
        <color rgb="FF000000"/>
        <rFont val="Times New Roman"/>
        <family val="1"/>
      </rPr>
      <t>2023/02/23</t>
    </r>
    <r>
      <rPr>
        <sz val="11"/>
        <color rgb="FF000000"/>
        <rFont val="宋体"/>
        <charset val="134"/>
      </rPr>
      <t>批准</t>
    </r>
    <phoneticPr fontId="0" type="noConversion"/>
  </si>
  <si>
    <t xml:space="preserve"> HAIYANG PRODUCE &amp; TRADING COMPANY LIMITED</t>
  </si>
  <si>
    <t>VN-DNOOR-0027</t>
  </si>
  <si>
    <t>Thuan Hanh Commune, Dak Song District, Dak Nong Province</t>
  </si>
  <si>
    <r>
      <rPr>
        <sz val="11"/>
        <color rgb="FF000000"/>
        <rFont val="Times New Roman"/>
        <family val="1"/>
      </rPr>
      <t>2023/02/23</t>
    </r>
    <r>
      <rPr>
        <sz val="11"/>
        <color rgb="FF000000"/>
        <rFont val="宋体"/>
        <charset val="134"/>
      </rPr>
      <t>批准</t>
    </r>
    <phoneticPr fontId="0" type="noConversion"/>
  </si>
  <si>
    <t>BAY NGU HIEP IMPORT AND EXPORT ONE MEMBER COMPANY LIMITED</t>
  </si>
  <si>
    <t>VN-DNOOR-0024</t>
  </si>
  <si>
    <t>Bon Sre U, Dak Nia Commune, Gia Nghia City, Dak Nong Province</t>
  </si>
  <si>
    <r>
      <rPr>
        <sz val="11"/>
        <color rgb="FF000000"/>
        <rFont val="Times New Roman"/>
        <family val="1"/>
      </rPr>
      <t>2023/02/23</t>
    </r>
    <r>
      <rPr>
        <sz val="11"/>
        <color rgb="FF000000"/>
        <rFont val="宋体"/>
        <charset val="134"/>
      </rPr>
      <t>批准</t>
    </r>
    <phoneticPr fontId="0" type="noConversion"/>
  </si>
  <si>
    <t xml:space="preserve">Dak Lak </t>
  </si>
  <si>
    <t>KLA IMPORT EXPORT COMPANY LIMITED – 02</t>
  </si>
  <si>
    <t>VN–ĐLOR-0108</t>
  </si>
  <si>
    <t>Cu Yuot hamlet, Cu Pong commune, Krong Buk district, Dak Lak province</t>
  </si>
  <si>
    <r>
      <rPr>
        <sz val="11"/>
        <color rgb="FF000000"/>
        <rFont val="Times New Roman"/>
        <family val="1"/>
      </rPr>
      <t>2023/02/23</t>
    </r>
    <r>
      <rPr>
        <sz val="11"/>
        <color rgb="FF000000"/>
        <rFont val="宋体"/>
        <charset val="134"/>
      </rPr>
      <t>批准</t>
    </r>
    <phoneticPr fontId="0" type="noConversion"/>
  </si>
  <si>
    <t>Dona Durian Orchard - Orchard 6 Chanh Thu</t>
  </si>
  <si>
    <t>VN-ĐLOR-0103</t>
  </si>
  <si>
    <r>
      <rPr>
        <sz val="11"/>
        <color rgb="FF000000"/>
        <rFont val="Times New Roman"/>
        <family val="1"/>
      </rPr>
      <t>Hamlet 4, Ea Tar Commune, Cư M'ga District, Đắk Lắk Province</t>
    </r>
    <phoneticPr fontId="0" type="noConversion"/>
  </si>
  <si>
    <r>
      <rPr>
        <sz val="11"/>
        <color rgb="FF000000"/>
        <rFont val="Times New Roman"/>
        <family val="1"/>
      </rPr>
      <t>2023/02/23</t>
    </r>
    <r>
      <rPr>
        <sz val="11"/>
        <color rgb="FF000000"/>
        <rFont val="宋体"/>
        <charset val="134"/>
      </rPr>
      <t>批准</t>
    </r>
    <phoneticPr fontId="0" type="noConversion"/>
  </si>
  <si>
    <t>Can Tho</t>
  </si>
  <si>
    <t>Name of Orchard: Truong Phat Cooperative 2</t>
  </si>
  <si>
    <t>VN-CTOR-0027</t>
  </si>
  <si>
    <t>Truong Phat Cooperative 2 Truong Trung area, Truong Lac Ward, O Mon District, Can Thơ City</t>
  </si>
  <si>
    <r>
      <rPr>
        <sz val="11"/>
        <color rgb="FF000000"/>
        <rFont val="Times New Roman"/>
        <family val="1"/>
      </rPr>
      <t>2023/02/23</t>
    </r>
    <r>
      <rPr>
        <sz val="11"/>
        <color rgb="FF000000"/>
        <rFont val="宋体"/>
        <charset val="134"/>
      </rPr>
      <t>批准</t>
    </r>
    <phoneticPr fontId="0" type="noConversion"/>
  </si>
  <si>
    <t>Truong Phat Cooperative 1</t>
  </si>
  <si>
    <t>VN-CTOR-0026</t>
  </si>
  <si>
    <t>Truong Phat Cooperative 1 Truong Trung area, Truong Lac Ward, O Mon District, Can Thơ City</t>
  </si>
  <si>
    <r>
      <rPr>
        <sz val="11"/>
        <color rgb="FF000000"/>
        <rFont val="Times New Roman"/>
        <family val="1"/>
      </rPr>
      <t>2023/02/23</t>
    </r>
    <r>
      <rPr>
        <sz val="11"/>
        <color rgb="FF000000"/>
        <rFont val="宋体"/>
        <charset val="134"/>
      </rPr>
      <t>批准</t>
    </r>
    <phoneticPr fontId="0" type="noConversion"/>
  </si>
  <si>
    <t xml:space="preserve">Nguyen Hoang Minh Durian orchard </t>
  </si>
  <si>
    <t>VN-CTOR-0024</t>
  </si>
  <si>
    <t>Nguyen Hoang Minh Durian orchard Area 9, Chau Van Liem Ward, O Mon District, Can Tho City</t>
  </si>
  <si>
    <r>
      <rPr>
        <sz val="11"/>
        <color rgb="FF000000"/>
        <rFont val="Times New Roman"/>
        <family val="1"/>
      </rPr>
      <t>2023/02/23</t>
    </r>
    <r>
      <rPr>
        <sz val="11"/>
        <color rgb="FF000000"/>
        <rFont val="宋体"/>
        <charset val="134"/>
      </rPr>
      <t>批准</t>
    </r>
    <phoneticPr fontId="0" type="noConversion"/>
  </si>
  <si>
    <t xml:space="preserve">Can Tho </t>
  </si>
  <si>
    <t xml:space="preserve">Tan Trung Thanh Cooperative 
</t>
  </si>
  <si>
    <t>VN-CTOR-0022</t>
  </si>
  <si>
    <t>Truong Trung Hamlet, Truong Thanh Commune, Thoi Lai District, Can Tho City</t>
  </si>
  <si>
    <r>
      <rPr>
        <sz val="11"/>
        <color rgb="FF000000"/>
        <rFont val="Times New Roman"/>
        <family val="1"/>
      </rPr>
      <t>2023/02/23</t>
    </r>
    <r>
      <rPr>
        <sz val="11"/>
        <color rgb="FF000000"/>
        <rFont val="宋体"/>
        <charset val="134"/>
      </rPr>
      <t>批准</t>
    </r>
    <phoneticPr fontId="0" type="noConversion"/>
  </si>
  <si>
    <t>VN-CTOR-0019</t>
  </si>
  <si>
    <t>Tan Thoi commune, Phong Dien district, Can Tho province</t>
  </si>
  <si>
    <r>
      <rPr>
        <sz val="11"/>
        <color rgb="FF000000"/>
        <rFont val="Times New Roman"/>
        <family val="1"/>
      </rPr>
      <t>2023/02/23</t>
    </r>
    <r>
      <rPr>
        <sz val="11"/>
        <color rgb="FF000000"/>
        <rFont val="宋体"/>
        <charset val="134"/>
      </rPr>
      <t>批准</t>
    </r>
    <phoneticPr fontId="0" type="noConversion"/>
  </si>
  <si>
    <t>Ba Ria vung tau</t>
  </si>
  <si>
    <t>Duc IV durian production group</t>
  </si>
  <si>
    <t>VN-BVOR-0012</t>
  </si>
  <si>
    <t>Group 67, Lien Duc hamlet, Xa Bang commune, Chau Duc district, Ba Ria vung tau province</t>
  </si>
  <si>
    <r>
      <rPr>
        <sz val="11"/>
        <color rgb="FF000000"/>
        <rFont val="Times New Roman"/>
        <family val="1"/>
      </rPr>
      <t>2023/02/23</t>
    </r>
    <r>
      <rPr>
        <sz val="11"/>
        <color rgb="FF000000"/>
        <rFont val="宋体"/>
        <charset val="134"/>
      </rPr>
      <t>批准</t>
    </r>
    <phoneticPr fontId="0" type="noConversion"/>
  </si>
  <si>
    <t>Ba Ria Vung Tau</t>
  </si>
  <si>
    <t>Duc III durian production group</t>
  </si>
  <si>
    <t>VN-BVOR-0011</t>
  </si>
  <si>
    <t>Group 67, Lien Duc hamlet, Xa Bang commune, Chau Duc district, Ba Ria VungTau province</t>
  </si>
  <si>
    <r>
      <rPr>
        <sz val="11"/>
        <color rgb="FF000000"/>
        <rFont val="Times New Roman"/>
        <family val="1"/>
      </rPr>
      <t>2023/02/23</t>
    </r>
    <r>
      <rPr>
        <sz val="11"/>
        <color rgb="FF000000"/>
        <rFont val="宋体"/>
        <charset val="134"/>
      </rPr>
      <t>批准</t>
    </r>
    <phoneticPr fontId="0" type="noConversion"/>
  </si>
  <si>
    <t>Duc II durian production group</t>
  </si>
  <si>
    <t>VN-BVOR-0010</t>
  </si>
  <si>
    <r>
      <rPr>
        <sz val="11"/>
        <color rgb="FF000000"/>
        <rFont val="Times New Roman"/>
        <family val="1"/>
      </rPr>
      <t>2023/02/23</t>
    </r>
    <r>
      <rPr>
        <sz val="11"/>
        <color rgb="FF000000"/>
        <rFont val="宋体"/>
        <charset val="134"/>
      </rPr>
      <t>批准</t>
    </r>
    <phoneticPr fontId="0" type="noConversion"/>
  </si>
  <si>
    <t xml:space="preserve"> Ba Ria vung tau</t>
  </si>
  <si>
    <t>Duc I durian production group</t>
  </si>
  <si>
    <t>VN-BVOR-0009</t>
  </si>
  <si>
    <r>
      <rPr>
        <sz val="11"/>
        <color rgb="FF000000"/>
        <rFont val="Times New Roman"/>
        <family val="1"/>
      </rPr>
      <t>2023/02/23</t>
    </r>
    <r>
      <rPr>
        <sz val="11"/>
        <color rgb="FF000000"/>
        <rFont val="宋体"/>
        <charset val="134"/>
      </rPr>
      <t>批准</t>
    </r>
    <phoneticPr fontId="0" type="noConversion"/>
  </si>
  <si>
    <t>Chin Be Durian Cooperative</t>
  </si>
  <si>
    <t>VN-BVOR-0008</t>
  </si>
  <si>
    <r>
      <rPr>
        <sz val="11"/>
        <color rgb="FF000000"/>
        <rFont val="Times New Roman"/>
        <family val="1"/>
      </rPr>
      <t>2023/02/23</t>
    </r>
    <r>
      <rPr>
        <sz val="11"/>
        <color rgb="FF000000"/>
        <rFont val="宋体"/>
        <charset val="134"/>
      </rPr>
      <t>批准</t>
    </r>
    <phoneticPr fontId="0" type="noConversion"/>
  </si>
  <si>
    <t>Vina T&amp;T import export Trading and Service Co., Ltd</t>
  </si>
  <si>
    <t>VN-BTOR-0013</t>
  </si>
  <si>
    <t>Phu Tuong Hamlet, Phu Duc Commune, Chau Thanh District, Ben Tre Province</t>
  </si>
  <si>
    <r>
      <rPr>
        <sz val="11"/>
        <color rgb="FF000000"/>
        <rFont val="Times New Roman"/>
        <family val="1"/>
      </rPr>
      <t>2023/02/23</t>
    </r>
    <r>
      <rPr>
        <sz val="11"/>
        <color rgb="FF000000"/>
        <rFont val="宋体"/>
        <charset val="134"/>
      </rPr>
      <t>批准</t>
    </r>
    <phoneticPr fontId="0" type="noConversion"/>
  </si>
  <si>
    <t>Agricultural Cooperative and Digital Transformation Service - Binh Phuoc province</t>
  </si>
  <si>
    <t>VN-BPOR-0065</t>
  </si>
  <si>
    <t>Bau Nghe village, Phuoc Tin commune, Phuoc Long district, Binh Phuoc province</t>
  </si>
  <si>
    <r>
      <rPr>
        <sz val="11"/>
        <color rgb="FF000000"/>
        <rFont val="Times New Roman"/>
        <family val="1"/>
      </rPr>
      <t>2023/02/23</t>
    </r>
    <r>
      <rPr>
        <sz val="11"/>
        <color rgb="FF000000"/>
        <rFont val="宋体"/>
        <charset val="134"/>
      </rPr>
      <t>批准</t>
    </r>
    <phoneticPr fontId="0" type="noConversion"/>
  </si>
  <si>
    <t>Long phu durian Cooperative</t>
  </si>
  <si>
    <t>VN-BPOR-0064</t>
  </si>
  <si>
    <t>Hamlet 3, Long Tan Commune, Phu Rieng District, Binh Phuoc Province</t>
  </si>
  <si>
    <r>
      <rPr>
        <sz val="11"/>
        <color rgb="FF000000"/>
        <rFont val="Times New Roman"/>
        <family val="1"/>
      </rPr>
      <t>2023/02/23</t>
    </r>
    <r>
      <rPr>
        <sz val="11"/>
        <color rgb="FF000000"/>
        <rFont val="宋体"/>
        <charset val="134"/>
      </rPr>
      <t>批准</t>
    </r>
    <phoneticPr fontId="0" type="noConversion"/>
  </si>
  <si>
    <t>Binh Duong</t>
  </si>
  <si>
    <t>Huy Long An – Tan Uyen</t>
  </si>
  <si>
    <t>VN-BDGOR-0024</t>
  </si>
  <si>
    <t>Group 7, Cay Dung Hamlet, Hieu Liem Commune, Bac Tan Uyen District, Binh Duong Province</t>
  </si>
  <si>
    <r>
      <rPr>
        <sz val="11"/>
        <color rgb="FF000000"/>
        <rFont val="Times New Roman"/>
        <family val="1"/>
      </rPr>
      <t>2023/02/23</t>
    </r>
    <r>
      <rPr>
        <sz val="11"/>
        <color rgb="FF000000"/>
        <rFont val="宋体"/>
        <charset val="134"/>
      </rPr>
      <t>批准</t>
    </r>
    <phoneticPr fontId="0" type="noConversion"/>
  </si>
  <si>
    <t>KLA IMPORT EXPORT COMPANY LIMITED – 04</t>
  </si>
  <si>
    <t>VN-ĐLOR-0110</t>
  </si>
  <si>
    <r>
      <rPr>
        <sz val="11"/>
        <color rgb="FF000000"/>
        <rFont val="Times New Roman"/>
        <family val="1"/>
      </rPr>
      <t>2023/02/23</t>
    </r>
    <r>
      <rPr>
        <sz val="11"/>
        <color rgb="FF000000"/>
        <rFont val="宋体"/>
        <charset val="134"/>
      </rPr>
      <t>批准</t>
    </r>
    <phoneticPr fontId="0" type="noConversion"/>
  </si>
  <si>
    <t xml:space="preserve"> Can Tho </t>
  </si>
  <si>
    <t xml:space="preserve">Khang Thinh agricultural products import-export trading Co., Ltd
</t>
  </si>
  <si>
    <t>VN- CTOR-0023</t>
  </si>
  <si>
    <t>Truong Thanh Commune, Thoi Lai District, Can Tho City</t>
  </si>
  <si>
    <r>
      <rPr>
        <sz val="11"/>
        <color rgb="FF000000"/>
        <rFont val="Times New Roman"/>
        <family val="1"/>
      </rPr>
      <t>2023/02/23</t>
    </r>
    <r>
      <rPr>
        <sz val="11"/>
        <color rgb="FF000000"/>
        <rFont val="宋体"/>
        <charset val="134"/>
      </rPr>
      <t>批准</t>
    </r>
    <phoneticPr fontId="0" type="noConversion"/>
  </si>
  <si>
    <t>Tan Thoi Cooperative 1</t>
  </si>
  <si>
    <t>VN - CTOR -0028</t>
  </si>
  <si>
    <t>Tan Thoi Cooperative 1 No. 345, Truong Trung A Hamlet, Tan Thoi Commune, Phong Dien District, Can Tho City</t>
  </si>
  <si>
    <r>
      <rPr>
        <sz val="11"/>
        <color rgb="FF000000"/>
        <rFont val="Times New Roman"/>
        <family val="1"/>
      </rPr>
      <t>2023/02/23</t>
    </r>
    <r>
      <rPr>
        <sz val="11"/>
        <color rgb="FF000000"/>
        <rFont val="宋体"/>
        <charset val="134"/>
      </rPr>
      <t>批准</t>
    </r>
    <phoneticPr fontId="0" type="noConversion"/>
  </si>
  <si>
    <t>Nguyen Van Toan Durian orchard</t>
  </si>
  <si>
    <t>VN - CTOR -0025</t>
  </si>
  <si>
    <t xml:space="preserve"> Nguyen Van Toan Durian orchard Area 9, Chau Van Liem Ward, O Mon District, Can Tho City</t>
  </si>
  <si>
    <r>
      <rPr>
        <sz val="11"/>
        <color rgb="FF000000"/>
        <rFont val="Times New Roman"/>
        <family val="1"/>
      </rPr>
      <t>2023/02/23</t>
    </r>
    <r>
      <rPr>
        <sz val="11"/>
        <color rgb="FF000000"/>
        <rFont val="宋体"/>
        <charset val="134"/>
      </rPr>
      <t>批准</t>
    </r>
    <phoneticPr fontId="0" type="noConversion"/>
  </si>
  <si>
    <t>KLA IMPORT EXPORT COMPANY LIMITED – 03</t>
  </si>
  <si>
    <t xml:space="preserve"> VN-ĐLOR-0109</t>
  </si>
  <si>
    <r>
      <rPr>
        <sz val="11"/>
        <color rgb="FF000000"/>
        <rFont val="Times New Roman"/>
        <family val="1"/>
      </rPr>
      <t>2023/02/23</t>
    </r>
    <r>
      <rPr>
        <sz val="11"/>
        <color rgb="FF000000"/>
        <rFont val="宋体"/>
        <charset val="134"/>
      </rPr>
      <t>批准</t>
    </r>
    <phoneticPr fontId="0" type="noConversion"/>
  </si>
  <si>
    <t>NHAT HUYNH DE CO., LTD - VAN PHAT THANH VL BRANCH</t>
  </si>
  <si>
    <t>VN-VLPH-013</t>
  </si>
  <si>
    <t>Group 20, Dong Loi hamlet, Dong Binh commune, Binh Minh District, Vinh Long province</t>
  </si>
  <si>
    <t xml:space="preserve"> Tra Vinh </t>
  </si>
  <si>
    <t>VN-TVPH-005</t>
  </si>
  <si>
    <t>Cho hamlet, Phuong Thanh commune, Cang Long district, Tra Vinh province</t>
  </si>
  <si>
    <t>Branch 1- Minh Phat Agricultural Products Export Company Limited</t>
  </si>
  <si>
    <t>VN-TGPH-814</t>
  </si>
  <si>
    <t>Binh Chanh Tay Hamlet, Tam Binh Commune, Cai Lay District, Tien Giang Province</t>
  </si>
  <si>
    <t xml:space="preserve">Song Toan Phat Services Trading Company limited </t>
  </si>
  <si>
    <t>VN-TGPH-811</t>
  </si>
  <si>
    <t>hamlet 11, My Thanh Nam commune, Cai Lay district, Tien Giang province, Viet Nam.</t>
  </si>
  <si>
    <t>CAT TUONG AGRICULTURAL PROCESSING AND PRODUCTION COMPANY LIMITED</t>
  </si>
  <si>
    <t>VN-TGPH-810</t>
  </si>
  <si>
    <t>No.212, Highway 50, Hamlet 3B, Dao Thanh Commune, My Tho City, Tien Giang Province</t>
  </si>
  <si>
    <t>VN-TGPH-809</t>
  </si>
  <si>
    <t>Provincial Road 868, Binh Thanh Hamlet, Tam Binh Commune, Cai Lay District, Tien Giang Province</t>
  </si>
  <si>
    <t>Van Co Company Limited</t>
  </si>
  <si>
    <t>VN-TGPH-808</t>
  </si>
  <si>
    <t>Binh Thanh hamlet, Tam Binh commune, Cai Lay district, Tien Giang province</t>
  </si>
  <si>
    <t xml:space="preserve">Luc Tiep one-member company Limited </t>
  </si>
  <si>
    <t>VN-TGPH-806</t>
  </si>
  <si>
    <t>Hoa Phu hamlet, Hoa Tinh commune, Cho Gao district, Tien Giang province</t>
  </si>
  <si>
    <t>Muoi Dien Trading Co., Ltd</t>
  </si>
  <si>
    <t>VN-TGPH-804</t>
  </si>
  <si>
    <t>VN-TGPH-803</t>
  </si>
  <si>
    <t>Hiep Quoi hamlet, Hiep Duc commune, Cai Lay district, Tien Giang province</t>
  </si>
  <si>
    <t>VU TANG AGRICULTURAL PRODUCTS IMPORT AND EXPORT COMPANY LIMITED</t>
  </si>
  <si>
    <t>VN-TGPH-802</t>
  </si>
  <si>
    <t>Hoi Nghia hamlet, Hoi Xuan commune, Cai Lay district, Tien Giang province</t>
  </si>
  <si>
    <t xml:space="preserve">3979 AGRICULTURAL PRODUCTION TRADING COMPANY LIMITED </t>
  </si>
  <si>
    <t>VN-TGPH-776</t>
  </si>
  <si>
    <t>Binh Tri Hamlet, Binh Phu Commune, Cai Lay District, Tien Giang Province</t>
  </si>
  <si>
    <t>MUOI GAO ONE MEMBER COMPANY LIMITED</t>
  </si>
  <si>
    <t>VN-TGPH-774</t>
  </si>
  <si>
    <t>Hoa Hanh Fruit Import and Export Company Limited</t>
  </si>
  <si>
    <t>VN-TGPH-773</t>
  </si>
  <si>
    <t>Pham Gia Agricultural Production and Processing Company Limited</t>
  </si>
  <si>
    <t>VN-TGPH-772</t>
  </si>
  <si>
    <t>Long Hoa B Hamlet, Dao Thanh Commune, My Tho City, Tien Giang Province</t>
  </si>
  <si>
    <t>Kim Hue Import-Export Co., Ltd</t>
  </si>
  <si>
    <t>VN-TGPH-771</t>
  </si>
  <si>
    <t>Hamlet 15, Long Trung Commune, Cai Lay District, Tien Giang Province</t>
  </si>
  <si>
    <t>Tin Dat Cai Be company limited</t>
  </si>
  <si>
    <t>VN-TGPH-770</t>
  </si>
  <si>
    <t>Hoa Phuc Hamlet, Hoa Khanh Xa, Cai Be District, Tien Giang Province</t>
  </si>
  <si>
    <t>Nhu Y Agricultural Import Export Company limited</t>
  </si>
  <si>
    <t>VN-TGPH-768</t>
  </si>
  <si>
    <t>Group 8, My Quoi Hamlet, My Duc Dong Commune, Cai Be District, Tien Giang Province</t>
  </si>
  <si>
    <t>Hung Su Agriculture import export company limited</t>
  </si>
  <si>
    <t>VN-TGPH-767</t>
  </si>
  <si>
    <t>Thuy Tay Hamlet, Ngu Hiep Commune, Cai Lay District, Tien Giang Province</t>
  </si>
  <si>
    <t>Nam Day Fruit Trading</t>
  </si>
  <si>
    <t>VN-TGPH-766</t>
  </si>
  <si>
    <t>HUYNH NUONG COMPANY LIMITED</t>
  </si>
  <si>
    <t>VN-TGPH-765</t>
  </si>
  <si>
    <t xml:space="preserve"> Tien Giang</t>
  </si>
  <si>
    <t>Khoi Nguyen Investment Joint Stock Company</t>
  </si>
  <si>
    <t>VN-TGPH-764</t>
  </si>
  <si>
    <t>National Highway 1, My Quoi Hamlet, My Duc Dong Commune, Cai Be District, Tien Giang Province</t>
  </si>
  <si>
    <t xml:space="preserve">Tien Giang </t>
  </si>
  <si>
    <t>Tên nhà máy đóng gói: 
Branch 1-Vinh kim agriculture export-import company limited</t>
  </si>
  <si>
    <t>VN-TGPH-763</t>
  </si>
  <si>
    <t>Long My Hamlet, Phuoc Thanh Commune, My Tho City, Tien Giang Province</t>
  </si>
  <si>
    <t>Branch 1- Minh Khue Seafood Joint Stock Company</t>
  </si>
  <si>
    <t>VN-TGPH-761</t>
  </si>
  <si>
    <t>Phu Thuan hamlet, Long Khanh commune, Cai Lay District, Tien Giang province</t>
  </si>
  <si>
    <t>NGO THAO TRADING COMPANY LIMITED</t>
  </si>
  <si>
    <t>VN-TGPH-760</t>
  </si>
  <si>
    <t>242 Group 6, Binh Thanh Hamlet, Tam Binh Commune, Cai Lay District, Tien Giang Province</t>
  </si>
  <si>
    <t>Hoa Loc RR Import Export Company Limited</t>
  </si>
  <si>
    <t>VN-TGPH-759</t>
  </si>
  <si>
    <t>My Quoi Hamlet, My Duc Dong Commune, Cai Be District, Tien Giang Province</t>
  </si>
  <si>
    <t>VN-TGPH-758</t>
  </si>
  <si>
    <t xml:space="preserve">Hong Sang Fruit Company Limited  </t>
  </si>
  <si>
    <t>VN-TGPH-757</t>
  </si>
  <si>
    <t>Hamlet 12, Long Trung Commune, Cai lay District, Tien Giang Province</t>
  </si>
  <si>
    <t>VN-TGPH-076</t>
  </si>
  <si>
    <t>Ho Chi Minh</t>
  </si>
  <si>
    <t>CONG DANH PRODUCTION TRADING FOOD ONE MEMBER COMPANY LIMITED</t>
  </si>
  <si>
    <t>VN-SGPH-014</t>
  </si>
  <si>
    <t>Xuan Thoi Son Commune, Hoc Mon District, Ho Chi Minh City</t>
  </si>
  <si>
    <t xml:space="preserve">Southwest agricultural products trade and Import export joint stock company </t>
  </si>
  <si>
    <t>VN-LDPH-015</t>
  </si>
  <si>
    <t>Village 4, Ha Lam Commune, Da Huoai District,  Lam Dong Province, Viet Nam</t>
  </si>
  <si>
    <t>TS Food Co., Ltd</t>
  </si>
  <si>
    <t>VN-LDPH-014</t>
  </si>
  <si>
    <t>No. 61 Au Co, Hamlet 8, Hoa Nam commune, Di Linh district, Lam Dong province</t>
  </si>
  <si>
    <t>Duc Hue Lam Dong Co ., Ltd</t>
  </si>
  <si>
    <t>VN-LDPH-012</t>
  </si>
  <si>
    <t>House No. 47 Cao Thang, Hamlet 2, Dai Nga, Loc Nga Commune, Bao Loc City, Lam Dong Province, Vietnam</t>
  </si>
  <si>
    <t>HOA TUYET RICE COMPANY LIMITED</t>
  </si>
  <si>
    <t>VN-LAPH-163</t>
  </si>
  <si>
    <t>PLot 310, provincial road 934, Binh Thanh commune, Thu Thua district, Long An province.</t>
  </si>
  <si>
    <t>DUONG VU CO., LTD</t>
  </si>
  <si>
    <t>VN-LAPH-162</t>
  </si>
  <si>
    <t>Binh Cang Hamlet, Binh Thanh Commune, Thu Thua District, Long An Province</t>
  </si>
  <si>
    <t xml:space="preserve">Long An </t>
  </si>
  <si>
    <t>Viet Thang Agricultural Products Trading Service Co., Ltd/</t>
  </si>
  <si>
    <t>VN-LAPH-148</t>
  </si>
  <si>
    <t>Long Tri Commune, Chau Thanh District, Long An Province</t>
  </si>
  <si>
    <t>Uan Sam Co., Ltd.</t>
  </si>
  <si>
    <t>VN-LAPH-147</t>
  </si>
  <si>
    <t>59/2 Binh Thanh Hamlet, Thuan My Commune, Chau Thanh District, Long An</t>
  </si>
  <si>
    <t>Branch 3 - Hung Nguyen Agricultural Products Import-Export Co., Ltd</t>
  </si>
  <si>
    <t>VN-LAPH-146</t>
  </si>
  <si>
    <t>Plots 3, 11, 27, 33, 34, 10 sheets of map number 37, Thanh Hoa hamlet, Thanh Phu Long commune, Chau Thanh district, Long An province</t>
  </si>
  <si>
    <t xml:space="preserve">HOA CUONG FRUIT IMPORT-EXPORT CO., LTD </t>
  </si>
  <si>
    <t>VN-LAPH-144</t>
  </si>
  <si>
    <t>Thanh Hoa Hamlet, Thanh Phu Long Commune, Chau Thanh District, Long An Province</t>
  </si>
  <si>
    <t xml:space="preserve">Nafoods Group </t>
  </si>
  <si>
    <t>VN-GLPH-032</t>
  </si>
  <si>
    <t xml:space="preserve">An Phu commune, Pleiku City, Gia Lai Province
</t>
  </si>
  <si>
    <t>VN-GLPH-030</t>
  </si>
  <si>
    <t>Dak Djrang Commune, Mang Yang District, Gia Lai Province</t>
  </si>
  <si>
    <t>Huong Duong Gia Lai one member company limited</t>
  </si>
  <si>
    <t>VN-GLPH-025</t>
  </si>
  <si>
    <t>Thang Loi commune, Pleiku district, Gia Lai province</t>
  </si>
  <si>
    <t xml:space="preserve">Dong Thap </t>
  </si>
  <si>
    <t>THANH NGOC AGRICULTURE FOOD COMPANY LIMITED</t>
  </si>
  <si>
    <t>VN-DTPH-023</t>
  </si>
  <si>
    <t>An Phu Hamlet, An Nhon Commune, Chau Thanh District, Dong Thap Province</t>
  </si>
  <si>
    <t>Kim Nhung Dong Thap Co., Ltd</t>
  </si>
  <si>
    <t>VN-DTPH-022</t>
  </si>
  <si>
    <t>No. 1061, Highway 30, Group 1, Ward 11, Cao Lanh City, Dong Thap Province</t>
  </si>
  <si>
    <t>THUY HUY FRUIT EXPORT COMPANY LIMITED</t>
  </si>
  <si>
    <t>VN-DNPH-065</t>
  </si>
  <si>
    <t>Tan Phong Hamlet, Hang Gon Commune, Long Khanh District, Dong Nai Province</t>
  </si>
  <si>
    <t xml:space="preserve">Dong Nai </t>
  </si>
  <si>
    <t>VN-DNPH-064</t>
  </si>
  <si>
    <t>No.13, Dieu Xien Street, Bau Tram Hamlet, Bau Tram Commune, Long Khanh City, Dong Nai Province, Vietnam.</t>
  </si>
  <si>
    <t xml:space="preserve"> BRANCH OF HOA QUA SON AGRICULTURE IMPORT EXPORT JOINT STOCK COMPANY</t>
  </si>
  <si>
    <t>VN-DNPH-063</t>
  </si>
  <si>
    <t>Group 5, Doi Riu Hamlet, Hang Gon Commune, Long Khanh City, Dong Nai Province</t>
  </si>
  <si>
    <t>BAN ME GREEN FARM JOINT STOCK COMPANY</t>
  </si>
  <si>
    <t>VN-DLPH-053</t>
  </si>
  <si>
    <t>Street 10, Lot CN 8, Tan An Industrial Complex, Buon Ma Thuot City, Dak Lak  Province</t>
  </si>
  <si>
    <t>Thien Tam Agricultural Products Trading Co., Ltd - Dak Lak Province</t>
  </si>
  <si>
    <t>VN-DLPH-052</t>
  </si>
  <si>
    <t>Tan Quang village, Ea Kenh commune, Krong Pac district, Dak Lak province</t>
  </si>
  <si>
    <t>HUONG CAO NGUYEN AGRICULTURAL SERVICE AND PRODUCTION JOINT STOCK COMPANY</t>
  </si>
  <si>
    <t>VN-DLPH-051</t>
  </si>
  <si>
    <t>Bock 10, Phuoc An Town, Krong Pak District, Dak Lak Province, Vietnam</t>
  </si>
  <si>
    <t>Viet Nam Green Agriculture Development and Trading Investment Joint Stock Company</t>
  </si>
  <si>
    <t>VN-DLPH-048</t>
  </si>
  <si>
    <t>Lot 08 Hoa Phu Industrial Park, Hoa Phu Commune, Buon Ma Thuot City, Dak Lak Province</t>
  </si>
  <si>
    <t>VIET NAM EX-IMPORT &amp; PROCESS FORESTRY AGRICULTURE SEAFOOD JSC</t>
  </si>
  <si>
    <t>VN-DLPH-047</t>
  </si>
  <si>
    <t>Lot 10 Hoa Phu Industrial Park, Hoa Phu Commune, Buon Me Thuot City, Dak Lak Province</t>
  </si>
  <si>
    <t>Branch 2- HOA HANH FRUITS EXPORT IMPORT COMPANY LIMITED</t>
  </si>
  <si>
    <t>VN-DLPH-046</t>
  </si>
  <si>
    <t>SKY OCEAN FOOD IMPORT EXPORT LIMITED COMPANY</t>
  </si>
  <si>
    <t>VN-DLPH-045</t>
  </si>
  <si>
    <t>Powng Drang Commune, Krong Buk District, Dak Lak Province</t>
  </si>
  <si>
    <t>VN-DLPH-044</t>
  </si>
  <si>
    <t>Van Dai LS Company Limited  Dak Lak Branch</t>
  </si>
  <si>
    <t>VN-DLPH-043</t>
  </si>
  <si>
    <t>04 Tran Phu, Phuoc An town, Krong Pac district, Dak Lak province</t>
  </si>
  <si>
    <t>MEGAGRICO VIETNAM CO.,LTD branch</t>
  </si>
  <si>
    <t>VN-DLPH-041</t>
  </si>
  <si>
    <t>Lot 6, Road 5, Tan An Industrial Park, Tan An Ward, Buon Ma Thuot City, Dak Lak Province</t>
  </si>
  <si>
    <t>THANH THUY 2 IMPORT AND EXPORT COMPANY LIMITED</t>
  </si>
  <si>
    <t>VN-BTHPH-306</t>
  </si>
  <si>
    <t>Thang Thuan hamlet, Ham Thang commune, Ham Thuan Bac district, Binh Thuan provine</t>
  </si>
  <si>
    <t>Yuelaimei Import &amp; Export Co.,Ltd</t>
  </si>
  <si>
    <t>VN-BTHPH-305</t>
  </si>
  <si>
    <t>Ham My Commune, Ham Thuan Nam District, Binh Thuan Province</t>
  </si>
  <si>
    <t xml:space="preserve">Nga Khoi Packing House </t>
  </si>
  <si>
    <t>VN-BTHPH-304</t>
  </si>
  <si>
    <t>Tan Lap Commune, Ham Thuan Nam District, Binh Thuan Province</t>
  </si>
  <si>
    <t>Hoan Nga fruit purchasing household business</t>
  </si>
  <si>
    <t>VN-BTHPH-303</t>
  </si>
  <si>
    <t>Ham Kiem Commune, Ham Thuan Nam District, Binh Thuan Province</t>
  </si>
  <si>
    <t xml:space="preserve"> CCT SERVICE TRADING COMPANY LIMITED</t>
  </si>
  <si>
    <t>VN-BDGPH-016</t>
  </si>
  <si>
    <t>Dat Quoc Commune, Bac Tan Uyen District, Binh Duong Province</t>
  </si>
  <si>
    <t xml:space="preserve">NAM BO FRUIT </t>
  </si>
  <si>
    <t>VN-BDGPH-014</t>
  </si>
  <si>
    <t>Dat Quoc Commune,Bac Tan Uyen District,Binh Duong Province</t>
  </si>
  <si>
    <t xml:space="preserve">HUYEN HAI PROCESSING OF EXPORT AGRICULTURAL PRODUCTS ONE MEMBER COMPANY LIMITED
</t>
  </si>
  <si>
    <t>VN- GLPH-031</t>
  </si>
  <si>
    <t xml:space="preserve">A DoK commune, Dak Doa District, Gia Lai Province
</t>
  </si>
  <si>
    <t xml:space="preserve">Brand 1- Huu Vuong international trading joint stock company
</t>
  </si>
  <si>
    <t xml:space="preserve"> VN-TGPH-801</t>
  </si>
  <si>
    <t>Binh Thanh hamlet, Tam Binh commune, Cai Lay Lạy district, Tien Giang province</t>
  </si>
  <si>
    <t>Binh Duc 1 packing house</t>
  </si>
  <si>
    <t xml:space="preserve"> VN-TGPH-762</t>
  </si>
  <si>
    <t>Tan Thuan B Hamlet, Binh Duc Commune, Chau Thanh District, Tien Giang Province</t>
  </si>
  <si>
    <t xml:space="preserve"> VN-BTHPH-301</t>
  </si>
  <si>
    <t>An Binh Hamlet, Song Phan Commune, Ham Tan
District, Binh Thuan Province, Vietnam</t>
  </si>
  <si>
    <r>
      <t xml:space="preserve">Group </t>
    </r>
    <r>
      <rPr>
        <sz val="11"/>
        <color rgb="FFFF0000"/>
        <rFont val="Times New Roman"/>
        <family val="1"/>
      </rPr>
      <t>65</t>
    </r>
    <r>
      <rPr>
        <sz val="11"/>
        <color rgb="FF000000"/>
        <rFont val="Times New Roman"/>
        <family val="1"/>
      </rPr>
      <t>, Lien Duc hamlet, Xa Bang commune, Chau Duc district, Ba Ria vung tau province</t>
    </r>
  </si>
  <si>
    <r>
      <t xml:space="preserve">Group </t>
    </r>
    <r>
      <rPr>
        <sz val="11"/>
        <color rgb="FFFF0000"/>
        <rFont val="Times New Roman"/>
        <family val="1"/>
      </rPr>
      <t>66</t>
    </r>
    <r>
      <rPr>
        <sz val="11"/>
        <color rgb="FF000000"/>
        <rFont val="Times New Roman"/>
        <family val="1"/>
      </rPr>
      <t>, Lien Duc hamlet, Xa Bang commune, Chau Duc district, Ba Ria vung tau province</t>
    </r>
  </si>
  <si>
    <t>Song Xoai 2 village, Lang Lon commune, Chau Duc district, Ba Ria vung tau provincee</t>
  </si>
  <si>
    <r>
      <rPr>
        <sz val="11"/>
        <color rgb="FFFF0000"/>
        <rFont val="Times New Roman"/>
        <family val="1"/>
      </rPr>
      <t>2023/02/23</t>
    </r>
    <r>
      <rPr>
        <sz val="11"/>
        <color rgb="FFFF0000"/>
        <rFont val="宋体"/>
        <charset val="134"/>
      </rPr>
      <t>批准</t>
    </r>
  </si>
  <si>
    <t>Tan Banh Hamlet, Tan Phuoc Commune, Tan Hong District, Dong Thap Province</t>
  </si>
  <si>
    <t>Gia Lai Branch - Dong Giao Foodstuff Export Joint Stock Company</t>
  </si>
  <si>
    <t xml:space="preserve"> Branch of Nhat  Huynh De- Van Phat Thanh Co., Ltd</t>
  </si>
  <si>
    <t>Thien Tam Agricultural Products Trading Co., Ltd</t>
  </si>
  <si>
    <t>HAIYANG PRODUCE &amp; TRADING COMPANY
LIMITED</t>
  </si>
  <si>
    <t>THUAN HUONG PRODUCTION AND TRADING COMPANY LIMITED</t>
  </si>
  <si>
    <t>Chanh Thu Fruit Import-Export Company limited</t>
  </si>
  <si>
    <t>Hamlet 3, Tan Hung Commune, Cai Be District, Tien Giang Province</t>
  </si>
  <si>
    <t>Viet Long Hoa Fruit Import Export Company Limited</t>
  </si>
  <si>
    <t>Binh Thanh Hamlet, Tam Binh commune, Cai Lay district, Tien Giang province</t>
  </si>
  <si>
    <r>
      <rPr>
        <sz val="12"/>
        <color theme="1"/>
        <rFont val="方正黑体_GBK"/>
        <charset val="134"/>
      </rPr>
      <t>序号</t>
    </r>
    <r>
      <rPr>
        <sz val="12"/>
        <color theme="1"/>
        <rFont val="Times New Roman"/>
        <family val="1"/>
      </rPr>
      <t>No.</t>
    </r>
  </si>
  <si>
    <r>
      <rPr>
        <sz val="12"/>
        <color theme="1"/>
        <rFont val="方正黑体_GBK"/>
        <charset val="134"/>
      </rPr>
      <t>省份</t>
    </r>
    <r>
      <rPr>
        <sz val="12"/>
        <color theme="1"/>
        <rFont val="Times New Roman"/>
        <family val="1"/>
      </rPr>
      <t>Province</t>
    </r>
  </si>
  <si>
    <r>
      <rPr>
        <sz val="12"/>
        <color theme="1"/>
        <rFont val="方正黑体_GBK"/>
        <charset val="134"/>
      </rPr>
      <t>包装厂名称</t>
    </r>
    <r>
      <rPr>
        <sz val="12"/>
        <color theme="1"/>
        <rFont val="Times New Roman"/>
        <family val="1"/>
      </rPr>
      <t>Packing house name</t>
    </r>
  </si>
  <si>
    <r>
      <rPr>
        <sz val="12"/>
        <color theme="1"/>
        <rFont val="方正黑体_GBK"/>
        <charset val="134"/>
      </rPr>
      <t>注册代码</t>
    </r>
    <r>
      <rPr>
        <sz val="12"/>
        <color theme="1"/>
        <rFont val="Times New Roman"/>
        <family val="1"/>
      </rPr>
      <t>Registration number</t>
    </r>
  </si>
  <si>
    <r>
      <rPr>
        <sz val="12"/>
        <color theme="1"/>
        <rFont val="方正黑体_GBK"/>
        <charset val="134"/>
      </rPr>
      <t>包装厂地址</t>
    </r>
    <r>
      <rPr>
        <sz val="12"/>
        <color theme="1"/>
        <rFont val="Times New Roman"/>
        <family val="1"/>
      </rPr>
      <t xml:space="preserve"> Packing house address</t>
    </r>
  </si>
  <si>
    <r>
      <rPr>
        <sz val="11"/>
        <color theme="1"/>
        <rFont val="宋体"/>
        <charset val="134"/>
      </rPr>
      <t>备注</t>
    </r>
    <r>
      <rPr>
        <sz val="11"/>
        <color theme="1"/>
        <rFont val="Times New Roman"/>
        <family val="1"/>
      </rPr>
      <t>Note</t>
    </r>
  </si>
  <si>
    <r>
      <rPr>
        <sz val="11"/>
        <color theme="1"/>
        <rFont val="Times New Roman"/>
        <family val="1"/>
      </rPr>
      <t>2023/02/23</t>
    </r>
    <r>
      <rPr>
        <sz val="11"/>
        <color theme="1"/>
        <rFont val="宋体"/>
        <charset val="134"/>
      </rPr>
      <t>批准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</si>
</sst>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d;@"/>
  </numFmts>
  <fonts count="15">
    <font>
      <sz val="11"/>
      <color rgb="FF000000"/>
      <name val="等线"/>
      <charset val="134"/>
    </font>
    <font>
      <sz val="11"/>
      <color rgb="FF000000"/>
      <name val="Times New Roman"/>
      <family val="1"/>
    </font>
    <font>
      <sz val="12"/>
      <color rgb="FF000000"/>
      <name val="Times New Roman"/>
      <family val="1"/>
    </font>
    <font>
      <sz val="11"/>
      <color rgb="FFFF0000"/>
      <name val="Times New Roman"/>
      <family val="1"/>
    </font>
    <font>
      <sz val="11"/>
      <color rgb="FF000000"/>
      <name val="宋体"/>
      <charset val="134"/>
    </font>
    <font>
      <sz val="12"/>
      <color rgb="FF000000"/>
      <name val="方正黑体_GBK"/>
      <charset val="134"/>
    </font>
    <font>
      <sz val="11"/>
      <color rgb="FF000000"/>
      <name val="Times New Roman"/>
      <family val="1"/>
    </font>
    <font>
      <sz val="11"/>
      <name val="Times New Roman"/>
      <family val="1"/>
    </font>
    <font>
      <sz val="11"/>
      <color rgb="FF000000"/>
      <name val="宋体"/>
      <charset val="134"/>
    </font>
    <font>
      <sz val="11"/>
      <color theme="1"/>
      <name val="Times New Roman"/>
      <family val="1"/>
    </font>
    <font>
      <sz val="11"/>
      <color theme="1"/>
      <name val="Times New Roman"/>
      <family val="2"/>
    </font>
    <font>
      <sz val="11"/>
      <color rgb="FFFF0000"/>
      <name val="宋体"/>
      <charset val="134"/>
    </font>
    <font>
      <sz val="12"/>
      <color theme="1"/>
      <name val="Times New Roman"/>
      <family val="1"/>
    </font>
    <font>
      <sz val="12"/>
      <color theme="1"/>
      <name val="方正黑体_GBK"/>
      <charset val="134"/>
    </font>
    <font>
      <sz val="11"/>
      <color theme="1"/>
      <name val="宋体"/>
      <charset val="134"/>
    </font>
  </fonts>
  <fills count="4">
    <fill>
      <patternFill patternType="none"/>
    </fill>
    <fill>
      <patternFill patternType="gray125"/>
    </fill>
    <fill>
      <patternFill patternType="solid">
        <fgColor rgb="FFFFFFFF"/>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protection locked="0"/>
    </xf>
    <xf numFmtId="0" fontId="10" fillId="0" borderId="0"/>
  </cellStyleXfs>
  <cellXfs count="48">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0" borderId="0" xfId="0" applyFont="1" applyAlignment="1">
      <alignment wrapText="1"/>
    </xf>
    <xf numFmtId="0" fontId="6" fillId="0" borderId="0" xfId="0" applyFont="1" applyAlignment="1">
      <alignment horizontal="left"/>
    </xf>
    <xf numFmtId="0" fontId="2" fillId="0" borderId="2" xfId="0" applyFont="1" applyBorder="1" applyAlignment="1">
      <alignment horizontal="center"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left" vertical="center"/>
    </xf>
    <xf numFmtId="0" fontId="6" fillId="2" borderId="7" xfId="0" applyFont="1" applyFill="1" applyBorder="1" applyAlignment="1">
      <alignment horizontal="center" vertical="center"/>
    </xf>
    <xf numFmtId="0" fontId="6" fillId="2" borderId="3" xfId="1" applyFont="1" applyFill="1" applyBorder="1" applyAlignment="1" applyProtection="1">
      <alignment horizontal="left" vertical="center" wrapText="1"/>
    </xf>
    <xf numFmtId="0" fontId="7" fillId="2" borderId="8" xfId="1" applyFont="1" applyFill="1" applyBorder="1" applyAlignment="1" applyProtection="1">
      <alignment horizontal="center" vertical="center" wrapText="1"/>
    </xf>
    <xf numFmtId="0" fontId="7" fillId="2" borderId="9" xfId="1" applyFont="1" applyFill="1" applyBorder="1" applyAlignment="1" applyProtection="1">
      <alignment horizontal="left" vertical="center" wrapText="1"/>
    </xf>
    <xf numFmtId="0" fontId="6" fillId="2" borderId="5" xfId="1" applyFont="1" applyFill="1" applyBorder="1" applyAlignment="1" applyProtection="1">
      <alignment horizontal="center" vertical="center" wrapText="1"/>
    </xf>
    <xf numFmtId="0" fontId="7" fillId="2" borderId="10" xfId="1" applyFont="1" applyFill="1" applyBorder="1" applyAlignment="1" applyProtection="1">
      <alignment horizontal="left" wrapText="1"/>
    </xf>
    <xf numFmtId="0" fontId="7" fillId="2" borderId="11" xfId="1" applyFont="1" applyFill="1" applyBorder="1" applyAlignment="1" applyProtection="1">
      <alignment horizontal="center" wrapText="1"/>
    </xf>
    <xf numFmtId="0" fontId="6" fillId="2" borderId="12" xfId="0" applyFont="1" applyFill="1" applyBorder="1" applyAlignment="1">
      <alignment horizontal="left"/>
    </xf>
    <xf numFmtId="164" fontId="8" fillId="0" borderId="0" xfId="0" applyNumberFormat="1" applyFont="1"/>
    <xf numFmtId="0" fontId="1"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164" fontId="11" fillId="0" borderId="0" xfId="0" applyNumberFormat="1" applyFont="1"/>
    <xf numFmtId="0" fontId="6" fillId="0" borderId="0" xfId="0" applyFont="1" applyAlignment="1">
      <alignment horizontal="center" vertical="center" wrapText="1"/>
    </xf>
    <xf numFmtId="0" fontId="9" fillId="2" borderId="3"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7" xfId="0" applyFont="1" applyFill="1" applyBorder="1" applyAlignment="1">
      <alignment horizontal="left" vertical="center"/>
    </xf>
    <xf numFmtId="0" fontId="1" fillId="2" borderId="17" xfId="0" applyFont="1" applyFill="1" applyBorder="1" applyAlignment="1">
      <alignment horizontal="left" wrapText="1"/>
    </xf>
    <xf numFmtId="0" fontId="1" fillId="2" borderId="17" xfId="0" applyFont="1" applyFill="1" applyBorder="1" applyAlignment="1">
      <alignment horizontal="left"/>
    </xf>
    <xf numFmtId="0" fontId="12" fillId="0" borderId="1" xfId="0" applyFont="1" applyBorder="1" applyAlignment="1">
      <alignment horizontal="center" vertical="center" wrapText="1"/>
    </xf>
    <xf numFmtId="0" fontId="9" fillId="0" borderId="0" xfId="0" applyFont="1" applyAlignment="1">
      <alignment wrapText="1"/>
    </xf>
    <xf numFmtId="0" fontId="9" fillId="0" borderId="15"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left" vertical="center" wrapText="1"/>
    </xf>
    <xf numFmtId="164" fontId="14" fillId="0" borderId="0" xfId="0" applyNumberFormat="1" applyFont="1"/>
    <xf numFmtId="0" fontId="9" fillId="0" borderId="0" xfId="0" applyFont="1"/>
    <xf numFmtId="0" fontId="9" fillId="3" borderId="17" xfId="0" applyFont="1" applyFill="1" applyBorder="1" applyAlignment="1">
      <alignment horizontal="left" vertical="center" wrapText="1"/>
    </xf>
    <xf numFmtId="0" fontId="9" fillId="2" borderId="13" xfId="1" applyFont="1" applyFill="1" applyBorder="1" applyAlignment="1" applyProtection="1">
      <alignment horizontal="left" vertical="center" wrapText="1"/>
    </xf>
    <xf numFmtId="0" fontId="9" fillId="2" borderId="17" xfId="1" applyFont="1" applyFill="1" applyBorder="1" applyAlignment="1" applyProtection="1">
      <alignment horizontal="center" vertical="center" wrapText="1"/>
    </xf>
    <xf numFmtId="0" fontId="9" fillId="2" borderId="16" xfId="1" applyFont="1" applyFill="1" applyBorder="1" applyAlignment="1" applyProtection="1">
      <alignment horizontal="left" vertical="center" wrapText="1"/>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vertical="center"/>
    </xf>
  </cellXfs>
  <cellStyles count="3">
    <cellStyle name="Normal" xfId="0" builtinId="0"/>
    <cellStyle name="Normal 2" xfId="1" xr:uid="{00000000-0005-0000-0000-000001000000}"/>
    <cellStyle name="Normal 3" xfId="2" xr:uid="{29B9BA84-F861-43ED-8AAC-84C4F68D575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2"/>
  <sheetViews>
    <sheetView zoomScale="115" zoomScaleNormal="115" workbookViewId="0">
      <pane ySplit="1" topLeftCell="A2" activePane="bottomLeft" state="frozen"/>
      <selection activeCell="B247" sqref="B247"/>
      <selection pane="bottomLeft" activeCell="E11" sqref="E11"/>
    </sheetView>
  </sheetViews>
  <sheetFormatPr defaultColWidth="9" defaultRowHeight="30.75" customHeight="1"/>
  <cols>
    <col min="1" max="1" width="10.375" style="3" customWidth="1"/>
    <col min="2" max="2" width="11.375" style="3" customWidth="1"/>
    <col min="3" max="3" width="31.125" style="2" customWidth="1"/>
    <col min="4" max="4" width="19" style="3" customWidth="1"/>
    <col min="5" max="5" width="36.625" style="2" customWidth="1"/>
    <col min="6" max="6" width="16.875" style="1" customWidth="1"/>
    <col min="7" max="7" width="20.375" style="2" customWidth="1"/>
    <col min="8" max="8" width="15" style="1" customWidth="1"/>
    <col min="9" max="16384" width="9" style="1"/>
  </cols>
  <sheetData>
    <row r="1" spans="1:7" s="5" customFormat="1" ht="42.95" customHeight="1">
      <c r="A1" s="7" t="s">
        <v>0</v>
      </c>
      <c r="B1" s="7" t="s">
        <v>1</v>
      </c>
      <c r="C1" s="4" t="s">
        <v>2</v>
      </c>
      <c r="D1" s="4" t="s">
        <v>3</v>
      </c>
      <c r="E1" s="4" t="s">
        <v>4</v>
      </c>
      <c r="F1" s="4" t="s">
        <v>5</v>
      </c>
      <c r="G1" s="2"/>
    </row>
    <row r="2" spans="1:7" s="6" customFormat="1" ht="30">
      <c r="A2" s="10">
        <v>84</v>
      </c>
      <c r="B2" s="10" t="s">
        <v>18</v>
      </c>
      <c r="C2" s="8" t="s">
        <v>19</v>
      </c>
      <c r="D2" s="8" t="s">
        <v>20</v>
      </c>
      <c r="E2" s="8" t="s">
        <v>21</v>
      </c>
      <c r="F2" s="20" t="s">
        <v>22</v>
      </c>
    </row>
    <row r="3" spans="1:7" s="6" customFormat="1" ht="30">
      <c r="A3" s="10">
        <v>85</v>
      </c>
      <c r="B3" s="10" t="s">
        <v>18</v>
      </c>
      <c r="C3" s="8" t="s">
        <v>23</v>
      </c>
      <c r="D3" s="8" t="s">
        <v>24</v>
      </c>
      <c r="E3" s="8" t="s">
        <v>25</v>
      </c>
      <c r="F3" s="20" t="s">
        <v>26</v>
      </c>
    </row>
    <row r="4" spans="1:7" s="6" customFormat="1" ht="30">
      <c r="A4" s="10">
        <v>86</v>
      </c>
      <c r="B4" s="12" t="s">
        <v>27</v>
      </c>
      <c r="C4" s="8" t="s">
        <v>28</v>
      </c>
      <c r="D4" s="11" t="s">
        <v>29</v>
      </c>
      <c r="E4" s="8" t="s">
        <v>30</v>
      </c>
      <c r="F4" s="20" t="s">
        <v>31</v>
      </c>
    </row>
    <row r="5" spans="1:7" s="6" customFormat="1" ht="45">
      <c r="A5" s="10">
        <v>87</v>
      </c>
      <c r="B5" s="12" t="s">
        <v>7</v>
      </c>
      <c r="C5" s="28" t="s">
        <v>32</v>
      </c>
      <c r="D5" s="29" t="s">
        <v>33</v>
      </c>
      <c r="E5" s="28" t="s">
        <v>34</v>
      </c>
      <c r="F5" s="20" t="s">
        <v>35</v>
      </c>
    </row>
    <row r="6" spans="1:7" s="6" customFormat="1" ht="30">
      <c r="A6" s="10">
        <v>88</v>
      </c>
      <c r="B6" s="12" t="s">
        <v>7</v>
      </c>
      <c r="C6" s="28" t="s">
        <v>36</v>
      </c>
      <c r="D6" s="29" t="s">
        <v>37</v>
      </c>
      <c r="E6" s="28" t="s">
        <v>38</v>
      </c>
      <c r="F6" s="20" t="s">
        <v>39</v>
      </c>
    </row>
    <row r="7" spans="1:7" s="6" customFormat="1" ht="30">
      <c r="A7" s="10">
        <v>89</v>
      </c>
      <c r="B7" s="12" t="s">
        <v>7</v>
      </c>
      <c r="C7" s="28" t="s">
        <v>40</v>
      </c>
      <c r="D7" s="29" t="s">
        <v>41</v>
      </c>
      <c r="E7" s="28" t="s">
        <v>42</v>
      </c>
      <c r="F7" s="20" t="s">
        <v>43</v>
      </c>
      <c r="G7" s="27"/>
    </row>
    <row r="8" spans="1:7" s="6" customFormat="1" ht="30">
      <c r="A8" s="10">
        <v>90</v>
      </c>
      <c r="B8" s="12" t="s">
        <v>7</v>
      </c>
      <c r="C8" s="28" t="s">
        <v>44</v>
      </c>
      <c r="D8" s="29" t="s">
        <v>45</v>
      </c>
      <c r="E8" s="28" t="s">
        <v>46</v>
      </c>
      <c r="F8" s="20" t="s">
        <v>47</v>
      </c>
    </row>
    <row r="9" spans="1:7" s="6" customFormat="1" ht="30">
      <c r="A9" s="10">
        <v>91</v>
      </c>
      <c r="B9" s="12" t="s">
        <v>7</v>
      </c>
      <c r="C9" s="28" t="s">
        <v>48</v>
      </c>
      <c r="D9" s="29" t="s">
        <v>49</v>
      </c>
      <c r="E9" s="28" t="s">
        <v>50</v>
      </c>
      <c r="F9" s="20" t="s">
        <v>51</v>
      </c>
    </row>
    <row r="10" spans="1:7" s="6" customFormat="1" ht="30">
      <c r="A10" s="10">
        <v>92</v>
      </c>
      <c r="B10" s="12" t="s">
        <v>7</v>
      </c>
      <c r="C10" s="28" t="s">
        <v>52</v>
      </c>
      <c r="D10" s="29" t="s">
        <v>53</v>
      </c>
      <c r="E10" s="28" t="s">
        <v>50</v>
      </c>
      <c r="F10" s="20" t="s">
        <v>54</v>
      </c>
    </row>
    <row r="11" spans="1:7" s="6" customFormat="1" ht="30">
      <c r="A11" s="10">
        <v>93</v>
      </c>
      <c r="B11" s="12" t="s">
        <v>7</v>
      </c>
      <c r="C11" s="28" t="s">
        <v>55</v>
      </c>
      <c r="D11" s="29" t="s">
        <v>56</v>
      </c>
      <c r="E11" s="28" t="s">
        <v>57</v>
      </c>
      <c r="F11" s="20" t="s">
        <v>58</v>
      </c>
    </row>
    <row r="12" spans="1:7" s="6" customFormat="1" ht="30">
      <c r="A12" s="10">
        <v>94</v>
      </c>
      <c r="B12" s="12" t="s">
        <v>7</v>
      </c>
      <c r="C12" s="28" t="s">
        <v>59</v>
      </c>
      <c r="D12" s="29" t="s">
        <v>60</v>
      </c>
      <c r="E12" s="28" t="s">
        <v>61</v>
      </c>
      <c r="F12" s="20" t="s">
        <v>62</v>
      </c>
    </row>
    <row r="13" spans="1:7" s="6" customFormat="1" ht="30">
      <c r="A13" s="10">
        <v>95</v>
      </c>
      <c r="B13" s="12" t="s">
        <v>7</v>
      </c>
      <c r="C13" s="28" t="s">
        <v>63</v>
      </c>
      <c r="D13" s="29" t="s">
        <v>64</v>
      </c>
      <c r="E13" s="28" t="s">
        <v>50</v>
      </c>
      <c r="F13" s="20" t="s">
        <v>65</v>
      </c>
    </row>
    <row r="14" spans="1:7" s="6" customFormat="1" ht="30">
      <c r="A14" s="10">
        <v>96</v>
      </c>
      <c r="B14" s="12" t="s">
        <v>7</v>
      </c>
      <c r="C14" s="28" t="s">
        <v>66</v>
      </c>
      <c r="D14" s="29" t="s">
        <v>67</v>
      </c>
      <c r="E14" s="28" t="s">
        <v>61</v>
      </c>
      <c r="F14" s="20" t="s">
        <v>68</v>
      </c>
    </row>
    <row r="15" spans="1:7" s="6" customFormat="1" ht="30">
      <c r="A15" s="10">
        <v>97</v>
      </c>
      <c r="B15" s="12" t="s">
        <v>7</v>
      </c>
      <c r="C15" s="28" t="s">
        <v>69</v>
      </c>
      <c r="D15" s="29" t="s">
        <v>70</v>
      </c>
      <c r="E15" s="28" t="s">
        <v>71</v>
      </c>
      <c r="F15" s="20" t="s">
        <v>72</v>
      </c>
    </row>
    <row r="16" spans="1:7" s="6" customFormat="1" ht="45">
      <c r="A16" s="10">
        <v>98</v>
      </c>
      <c r="B16" s="12" t="s">
        <v>7</v>
      </c>
      <c r="C16" s="28" t="s">
        <v>73</v>
      </c>
      <c r="D16" s="29" t="s">
        <v>74</v>
      </c>
      <c r="E16" s="28" t="s">
        <v>75</v>
      </c>
      <c r="F16" s="20" t="s">
        <v>76</v>
      </c>
    </row>
    <row r="17" spans="1:9" s="6" customFormat="1" ht="30">
      <c r="A17" s="10">
        <v>99</v>
      </c>
      <c r="B17" s="12" t="s">
        <v>7</v>
      </c>
      <c r="C17" s="28" t="s">
        <v>77</v>
      </c>
      <c r="D17" s="29" t="s">
        <v>78</v>
      </c>
      <c r="E17" s="28" t="s">
        <v>79</v>
      </c>
      <c r="F17" s="20" t="s">
        <v>80</v>
      </c>
    </row>
    <row r="18" spans="1:9" s="6" customFormat="1" ht="30">
      <c r="A18" s="10">
        <v>100</v>
      </c>
      <c r="B18" s="12" t="s">
        <v>7</v>
      </c>
      <c r="C18" s="28" t="s">
        <v>81</v>
      </c>
      <c r="D18" s="29" t="s">
        <v>82</v>
      </c>
      <c r="E18" s="28" t="s">
        <v>83</v>
      </c>
      <c r="F18" s="20" t="s">
        <v>84</v>
      </c>
    </row>
    <row r="19" spans="1:9" s="6" customFormat="1" ht="30">
      <c r="A19" s="10">
        <v>101</v>
      </c>
      <c r="B19" s="12" t="s">
        <v>7</v>
      </c>
      <c r="C19" s="28" t="s">
        <v>85</v>
      </c>
      <c r="D19" s="29" t="s">
        <v>86</v>
      </c>
      <c r="E19" s="28" t="s">
        <v>87</v>
      </c>
      <c r="F19" s="20" t="s">
        <v>88</v>
      </c>
    </row>
    <row r="20" spans="1:9" s="6" customFormat="1" ht="30">
      <c r="A20" s="10">
        <v>102</v>
      </c>
      <c r="B20" s="12" t="s">
        <v>7</v>
      </c>
      <c r="C20" s="28" t="s">
        <v>89</v>
      </c>
      <c r="D20" s="29" t="s">
        <v>90</v>
      </c>
      <c r="E20" s="28" t="s">
        <v>91</v>
      </c>
      <c r="F20" s="20" t="s">
        <v>92</v>
      </c>
    </row>
    <row r="21" spans="1:9" s="6" customFormat="1" ht="30">
      <c r="A21" s="10">
        <v>103</v>
      </c>
      <c r="B21" s="12" t="s">
        <v>7</v>
      </c>
      <c r="C21" s="28" t="s">
        <v>93</v>
      </c>
      <c r="D21" s="29" t="s">
        <v>94</v>
      </c>
      <c r="E21" s="28" t="s">
        <v>95</v>
      </c>
      <c r="F21" s="20" t="s">
        <v>96</v>
      </c>
      <c r="G21" s="27"/>
    </row>
    <row r="22" spans="1:9" s="6" customFormat="1" ht="30">
      <c r="A22" s="10">
        <v>104</v>
      </c>
      <c r="B22" s="12" t="s">
        <v>7</v>
      </c>
      <c r="C22" s="28" t="s">
        <v>97</v>
      </c>
      <c r="D22" s="29" t="s">
        <v>98</v>
      </c>
      <c r="E22" s="28" t="s">
        <v>99</v>
      </c>
      <c r="F22" s="20" t="s">
        <v>100</v>
      </c>
    </row>
    <row r="23" spans="1:9" s="6" customFormat="1" ht="30">
      <c r="A23" s="10">
        <v>105</v>
      </c>
      <c r="B23" s="12" t="s">
        <v>7</v>
      </c>
      <c r="C23" s="28" t="s">
        <v>101</v>
      </c>
      <c r="D23" s="29" t="s">
        <v>102</v>
      </c>
      <c r="E23" s="28" t="s">
        <v>79</v>
      </c>
      <c r="F23" s="20" t="s">
        <v>103</v>
      </c>
    </row>
    <row r="24" spans="1:9" s="6" customFormat="1" ht="60">
      <c r="A24" s="10">
        <v>106</v>
      </c>
      <c r="B24" s="12" t="s">
        <v>7</v>
      </c>
      <c r="C24" s="28" t="s">
        <v>104</v>
      </c>
      <c r="D24" s="28" t="s">
        <v>105</v>
      </c>
      <c r="E24" s="28" t="s">
        <v>106</v>
      </c>
      <c r="F24" s="20" t="s">
        <v>107</v>
      </c>
    </row>
    <row r="25" spans="1:9" s="6" customFormat="1" ht="60">
      <c r="A25" s="10">
        <v>107</v>
      </c>
      <c r="B25" s="12" t="s">
        <v>7</v>
      </c>
      <c r="C25" s="28" t="s">
        <v>108</v>
      </c>
      <c r="D25" s="29" t="s">
        <v>109</v>
      </c>
      <c r="E25" s="28" t="s">
        <v>110</v>
      </c>
      <c r="F25" s="20" t="s">
        <v>111</v>
      </c>
      <c r="G25" s="27"/>
    </row>
    <row r="26" spans="1:9" s="6" customFormat="1" ht="100.5" customHeight="1">
      <c r="A26" s="10">
        <v>108</v>
      </c>
      <c r="B26" s="12" t="s">
        <v>7</v>
      </c>
      <c r="C26" s="28" t="s">
        <v>112</v>
      </c>
      <c r="D26" s="29" t="s">
        <v>113</v>
      </c>
      <c r="E26" s="28" t="s">
        <v>106</v>
      </c>
      <c r="F26" s="20" t="s">
        <v>114</v>
      </c>
      <c r="G26" s="27"/>
      <c r="H26" s="28"/>
      <c r="I26" s="27"/>
    </row>
    <row r="27" spans="1:9" s="6" customFormat="1" ht="60">
      <c r="A27" s="10">
        <v>109</v>
      </c>
      <c r="B27" s="12" t="s">
        <v>7</v>
      </c>
      <c r="C27" s="28" t="s">
        <v>115</v>
      </c>
      <c r="D27" s="29" t="s">
        <v>116</v>
      </c>
      <c r="E27" s="28" t="s">
        <v>106</v>
      </c>
      <c r="F27" s="20" t="s">
        <v>117</v>
      </c>
    </row>
    <row r="28" spans="1:9" s="6" customFormat="1" ht="60">
      <c r="A28" s="10">
        <v>110</v>
      </c>
      <c r="B28" s="12" t="s">
        <v>7</v>
      </c>
      <c r="C28" s="28" t="s">
        <v>118</v>
      </c>
      <c r="D28" s="29" t="s">
        <v>119</v>
      </c>
      <c r="E28" s="28" t="s">
        <v>106</v>
      </c>
      <c r="F28" s="20" t="s">
        <v>120</v>
      </c>
    </row>
    <row r="29" spans="1:9" s="6" customFormat="1" ht="60">
      <c r="A29" s="10">
        <v>111</v>
      </c>
      <c r="B29" s="12" t="s">
        <v>7</v>
      </c>
      <c r="C29" s="28" t="s">
        <v>121</v>
      </c>
      <c r="D29" s="29" t="s">
        <v>122</v>
      </c>
      <c r="E29" s="28" t="s">
        <v>106</v>
      </c>
      <c r="F29" s="20" t="s">
        <v>123</v>
      </c>
    </row>
    <row r="30" spans="1:9" s="6" customFormat="1" ht="60">
      <c r="A30" s="10">
        <v>112</v>
      </c>
      <c r="B30" s="12" t="s">
        <v>7</v>
      </c>
      <c r="C30" s="28" t="s">
        <v>124</v>
      </c>
      <c r="D30" s="29" t="s">
        <v>125</v>
      </c>
      <c r="E30" s="28" t="s">
        <v>126</v>
      </c>
      <c r="F30" s="20" t="s">
        <v>127</v>
      </c>
    </row>
    <row r="31" spans="1:9" s="6" customFormat="1" ht="60">
      <c r="A31" s="10">
        <v>113</v>
      </c>
      <c r="B31" s="12" t="s">
        <v>7</v>
      </c>
      <c r="C31" s="28" t="s">
        <v>128</v>
      </c>
      <c r="D31" s="29" t="s">
        <v>129</v>
      </c>
      <c r="E31" s="28" t="s">
        <v>130</v>
      </c>
      <c r="F31" s="20" t="s">
        <v>131</v>
      </c>
    </row>
    <row r="32" spans="1:9" s="6" customFormat="1" ht="45">
      <c r="A32" s="10">
        <v>114</v>
      </c>
      <c r="B32" s="12" t="s">
        <v>7</v>
      </c>
      <c r="C32" s="28" t="s">
        <v>132</v>
      </c>
      <c r="D32" s="29" t="s">
        <v>133</v>
      </c>
      <c r="E32" s="28" t="s">
        <v>134</v>
      </c>
      <c r="F32" s="20" t="s">
        <v>135</v>
      </c>
    </row>
    <row r="33" spans="1:6" s="6" customFormat="1" ht="45">
      <c r="A33" s="10">
        <v>115</v>
      </c>
      <c r="B33" s="12" t="s">
        <v>7</v>
      </c>
      <c r="C33" s="28" t="s">
        <v>136</v>
      </c>
      <c r="D33" s="29" t="s">
        <v>137</v>
      </c>
      <c r="E33" s="28" t="s">
        <v>138</v>
      </c>
      <c r="F33" s="20" t="s">
        <v>139</v>
      </c>
    </row>
    <row r="34" spans="1:6" s="6" customFormat="1" ht="30">
      <c r="A34" s="10">
        <v>116</v>
      </c>
      <c r="B34" s="12" t="s">
        <v>7</v>
      </c>
      <c r="C34" s="28" t="s">
        <v>140</v>
      </c>
      <c r="D34" s="29" t="s">
        <v>141</v>
      </c>
      <c r="E34" s="28" t="s">
        <v>142</v>
      </c>
      <c r="F34" s="20" t="s">
        <v>143</v>
      </c>
    </row>
    <row r="35" spans="1:6" s="6" customFormat="1" ht="45">
      <c r="A35" s="10">
        <v>117</v>
      </c>
      <c r="B35" s="12" t="s">
        <v>7</v>
      </c>
      <c r="C35" s="28" t="s">
        <v>144</v>
      </c>
      <c r="D35" s="29" t="s">
        <v>145</v>
      </c>
      <c r="E35" s="28" t="s">
        <v>146</v>
      </c>
      <c r="F35" s="20" t="s">
        <v>147</v>
      </c>
    </row>
    <row r="36" spans="1:6" s="6" customFormat="1" ht="45">
      <c r="A36" s="10">
        <v>118</v>
      </c>
      <c r="B36" s="12" t="s">
        <v>7</v>
      </c>
      <c r="C36" s="28" t="s">
        <v>148</v>
      </c>
      <c r="D36" s="29" t="s">
        <v>149</v>
      </c>
      <c r="E36" s="28" t="s">
        <v>150</v>
      </c>
      <c r="F36" s="20" t="s">
        <v>151</v>
      </c>
    </row>
    <row r="37" spans="1:6" s="6" customFormat="1" ht="45">
      <c r="A37" s="10">
        <v>119</v>
      </c>
      <c r="B37" s="12" t="s">
        <v>7</v>
      </c>
      <c r="C37" s="28" t="s">
        <v>152</v>
      </c>
      <c r="D37" s="29" t="s">
        <v>153</v>
      </c>
      <c r="E37" s="28" t="s">
        <v>154</v>
      </c>
      <c r="F37" s="20" t="s">
        <v>155</v>
      </c>
    </row>
    <row r="38" spans="1:6" s="6" customFormat="1" ht="45">
      <c r="A38" s="10">
        <v>120</v>
      </c>
      <c r="B38" s="12" t="s">
        <v>7</v>
      </c>
      <c r="C38" s="28" t="s">
        <v>156</v>
      </c>
      <c r="D38" s="29" t="s">
        <v>157</v>
      </c>
      <c r="E38" s="28" t="s">
        <v>150</v>
      </c>
      <c r="F38" s="20" t="s">
        <v>158</v>
      </c>
    </row>
    <row r="39" spans="1:6" s="6" customFormat="1" ht="45">
      <c r="A39" s="10">
        <v>121</v>
      </c>
      <c r="B39" s="12" t="s">
        <v>7</v>
      </c>
      <c r="C39" s="28" t="s">
        <v>159</v>
      </c>
      <c r="D39" s="29" t="s">
        <v>160</v>
      </c>
      <c r="E39" s="28" t="s">
        <v>154</v>
      </c>
      <c r="F39" s="20" t="s">
        <v>161</v>
      </c>
    </row>
    <row r="40" spans="1:6" s="6" customFormat="1" ht="45">
      <c r="A40" s="10">
        <v>122</v>
      </c>
      <c r="B40" s="12" t="s">
        <v>7</v>
      </c>
      <c r="C40" s="28" t="s">
        <v>162</v>
      </c>
      <c r="D40" s="29" t="s">
        <v>163</v>
      </c>
      <c r="E40" s="28" t="s">
        <v>164</v>
      </c>
      <c r="F40" s="20" t="s">
        <v>165</v>
      </c>
    </row>
    <row r="41" spans="1:6" s="6" customFormat="1" ht="45">
      <c r="A41" s="10">
        <v>123</v>
      </c>
      <c r="B41" s="12" t="s">
        <v>7</v>
      </c>
      <c r="C41" s="28" t="s">
        <v>166</v>
      </c>
      <c r="D41" s="29" t="s">
        <v>167</v>
      </c>
      <c r="E41" s="28" t="s">
        <v>154</v>
      </c>
      <c r="F41" s="20" t="s">
        <v>168</v>
      </c>
    </row>
    <row r="42" spans="1:6" s="6" customFormat="1" ht="45">
      <c r="A42" s="10">
        <v>124</v>
      </c>
      <c r="B42" s="12" t="s">
        <v>7</v>
      </c>
      <c r="C42" s="28" t="s">
        <v>169</v>
      </c>
      <c r="D42" s="29" t="s">
        <v>170</v>
      </c>
      <c r="E42" s="28" t="s">
        <v>164</v>
      </c>
      <c r="F42" s="20" t="s">
        <v>171</v>
      </c>
    </row>
    <row r="43" spans="1:6" s="6" customFormat="1" ht="45">
      <c r="A43" s="10">
        <v>125</v>
      </c>
      <c r="B43" s="12" t="s">
        <v>7</v>
      </c>
      <c r="C43" s="28" t="s">
        <v>172</v>
      </c>
      <c r="D43" s="29" t="s">
        <v>173</v>
      </c>
      <c r="E43" s="28" t="s">
        <v>154</v>
      </c>
      <c r="F43" s="20" t="s">
        <v>174</v>
      </c>
    </row>
    <row r="44" spans="1:6" s="6" customFormat="1" ht="45">
      <c r="A44" s="10">
        <v>126</v>
      </c>
      <c r="B44" s="12" t="s">
        <v>7</v>
      </c>
      <c r="C44" s="28" t="s">
        <v>175</v>
      </c>
      <c r="D44" s="29" t="s">
        <v>176</v>
      </c>
      <c r="E44" s="28" t="s">
        <v>177</v>
      </c>
      <c r="F44" s="20" t="s">
        <v>178</v>
      </c>
    </row>
    <row r="45" spans="1:6" s="6" customFormat="1" ht="45">
      <c r="A45" s="10">
        <v>127</v>
      </c>
      <c r="B45" s="12" t="s">
        <v>7</v>
      </c>
      <c r="C45" s="28" t="s">
        <v>179</v>
      </c>
      <c r="D45" s="29" t="s">
        <v>180</v>
      </c>
      <c r="E45" s="28" t="s">
        <v>181</v>
      </c>
      <c r="F45" s="20" t="s">
        <v>182</v>
      </c>
    </row>
    <row r="46" spans="1:6" s="6" customFormat="1" ht="45">
      <c r="A46" s="10">
        <v>128</v>
      </c>
      <c r="B46" s="12" t="s">
        <v>7</v>
      </c>
      <c r="C46" s="28" t="s">
        <v>183</v>
      </c>
      <c r="D46" s="29" t="s">
        <v>184</v>
      </c>
      <c r="E46" s="28" t="s">
        <v>177</v>
      </c>
      <c r="F46" s="20" t="s">
        <v>185</v>
      </c>
    </row>
    <row r="47" spans="1:6" s="6" customFormat="1" ht="45">
      <c r="A47" s="10">
        <v>129</v>
      </c>
      <c r="B47" s="10" t="s">
        <v>7</v>
      </c>
      <c r="C47" s="30" t="s">
        <v>186</v>
      </c>
      <c r="D47" s="30" t="s">
        <v>187</v>
      </c>
      <c r="E47" s="28" t="s">
        <v>188</v>
      </c>
      <c r="F47" s="20" t="s">
        <v>189</v>
      </c>
    </row>
    <row r="48" spans="1:6" s="6" customFormat="1" ht="30">
      <c r="A48" s="10">
        <v>130</v>
      </c>
      <c r="B48" s="10" t="s">
        <v>7</v>
      </c>
      <c r="C48" s="31" t="s">
        <v>190</v>
      </c>
      <c r="D48" s="30" t="s">
        <v>191</v>
      </c>
      <c r="E48" s="28" t="s">
        <v>188</v>
      </c>
      <c r="F48" s="20" t="s">
        <v>192</v>
      </c>
    </row>
    <row r="49" spans="1:6" s="6" customFormat="1" ht="45">
      <c r="A49" s="10">
        <v>131</v>
      </c>
      <c r="B49" s="10" t="s">
        <v>7</v>
      </c>
      <c r="C49" s="30" t="s">
        <v>193</v>
      </c>
      <c r="D49" s="30" t="s">
        <v>194</v>
      </c>
      <c r="E49" s="28" t="s">
        <v>188</v>
      </c>
      <c r="F49" s="20" t="s">
        <v>195</v>
      </c>
    </row>
    <row r="50" spans="1:6" s="6" customFormat="1" ht="45">
      <c r="A50" s="10">
        <v>132</v>
      </c>
      <c r="B50" s="10" t="s">
        <v>7</v>
      </c>
      <c r="C50" s="30" t="s">
        <v>196</v>
      </c>
      <c r="D50" s="30" t="s">
        <v>197</v>
      </c>
      <c r="E50" s="28" t="s">
        <v>188</v>
      </c>
      <c r="F50" s="20" t="s">
        <v>198</v>
      </c>
    </row>
    <row r="51" spans="1:6" s="6" customFormat="1" ht="45">
      <c r="A51" s="10">
        <v>133</v>
      </c>
      <c r="B51" s="12" t="s">
        <v>7</v>
      </c>
      <c r="C51" s="28" t="s">
        <v>199</v>
      </c>
      <c r="D51" s="29" t="s">
        <v>200</v>
      </c>
      <c r="E51" s="28" t="s">
        <v>201</v>
      </c>
      <c r="F51" s="20" t="s">
        <v>202</v>
      </c>
    </row>
    <row r="52" spans="1:6" s="6" customFormat="1" ht="45">
      <c r="A52" s="10">
        <v>134</v>
      </c>
      <c r="B52" s="12" t="s">
        <v>7</v>
      </c>
      <c r="C52" s="28" t="s">
        <v>203</v>
      </c>
      <c r="D52" s="29" t="s">
        <v>204</v>
      </c>
      <c r="E52" s="28" t="s">
        <v>201</v>
      </c>
      <c r="F52" s="20" t="s">
        <v>205</v>
      </c>
    </row>
    <row r="53" spans="1:6" s="6" customFormat="1" ht="30">
      <c r="A53" s="10">
        <v>135</v>
      </c>
      <c r="B53" s="12" t="s">
        <v>7</v>
      </c>
      <c r="C53" s="28" t="s">
        <v>206</v>
      </c>
      <c r="D53" s="28" t="s">
        <v>207</v>
      </c>
      <c r="E53" s="28" t="s">
        <v>208</v>
      </c>
      <c r="F53" s="20" t="s">
        <v>209</v>
      </c>
    </row>
    <row r="54" spans="1:6" s="6" customFormat="1" ht="30">
      <c r="A54" s="10">
        <v>136</v>
      </c>
      <c r="B54" s="12" t="s">
        <v>7</v>
      </c>
      <c r="C54" s="28" t="s">
        <v>210</v>
      </c>
      <c r="D54" s="28" t="s">
        <v>211</v>
      </c>
      <c r="E54" s="28" t="s">
        <v>212</v>
      </c>
      <c r="F54" s="20" t="s">
        <v>213</v>
      </c>
    </row>
    <row r="55" spans="1:6" s="6" customFormat="1" ht="30">
      <c r="A55" s="10">
        <v>137</v>
      </c>
      <c r="B55" s="12" t="s">
        <v>7</v>
      </c>
      <c r="C55" s="28" t="s">
        <v>214</v>
      </c>
      <c r="D55" s="29" t="s">
        <v>215</v>
      </c>
      <c r="E55" s="28" t="s">
        <v>71</v>
      </c>
      <c r="F55" s="20" t="s">
        <v>216</v>
      </c>
    </row>
    <row r="56" spans="1:6" s="6" customFormat="1" ht="30">
      <c r="A56" s="10">
        <v>138</v>
      </c>
      <c r="B56" s="12" t="s">
        <v>7</v>
      </c>
      <c r="C56" s="28" t="s">
        <v>217</v>
      </c>
      <c r="D56" s="29" t="s">
        <v>218</v>
      </c>
      <c r="E56" s="28" t="s">
        <v>219</v>
      </c>
      <c r="F56" s="20" t="s">
        <v>220</v>
      </c>
    </row>
    <row r="57" spans="1:6" s="6" customFormat="1" ht="30">
      <c r="A57" s="10">
        <v>139</v>
      </c>
      <c r="B57" s="12" t="s">
        <v>221</v>
      </c>
      <c r="C57" s="28" t="s">
        <v>222</v>
      </c>
      <c r="D57" s="29" t="s">
        <v>223</v>
      </c>
      <c r="E57" s="28" t="s">
        <v>224</v>
      </c>
      <c r="F57" s="20" t="s">
        <v>225</v>
      </c>
    </row>
    <row r="58" spans="1:6" s="6" customFormat="1" ht="30">
      <c r="A58" s="10">
        <v>140</v>
      </c>
      <c r="B58" s="12" t="s">
        <v>221</v>
      </c>
      <c r="C58" s="28" t="s">
        <v>222</v>
      </c>
      <c r="D58" s="29" t="s">
        <v>226</v>
      </c>
      <c r="E58" s="28" t="s">
        <v>227</v>
      </c>
      <c r="F58" s="20" t="s">
        <v>228</v>
      </c>
    </row>
    <row r="59" spans="1:6" s="6" customFormat="1" ht="45">
      <c r="A59" s="10">
        <v>141</v>
      </c>
      <c r="B59" s="12" t="s">
        <v>7</v>
      </c>
      <c r="C59" s="28" t="s">
        <v>222</v>
      </c>
      <c r="D59" s="29" t="s">
        <v>229</v>
      </c>
      <c r="E59" s="28" t="s">
        <v>230</v>
      </c>
      <c r="F59" s="20" t="s">
        <v>231</v>
      </c>
    </row>
    <row r="60" spans="1:6" s="6" customFormat="1" ht="30">
      <c r="A60" s="10">
        <v>142</v>
      </c>
      <c r="B60" s="10" t="s">
        <v>7</v>
      </c>
      <c r="C60" s="28" t="s">
        <v>232</v>
      </c>
      <c r="D60" s="28" t="s">
        <v>233</v>
      </c>
      <c r="E60" s="28" t="s">
        <v>234</v>
      </c>
      <c r="F60" s="20" t="s">
        <v>235</v>
      </c>
    </row>
    <row r="61" spans="1:6" s="6" customFormat="1" ht="30">
      <c r="A61" s="10">
        <v>143</v>
      </c>
      <c r="B61" s="12" t="s">
        <v>7</v>
      </c>
      <c r="C61" s="28" t="s">
        <v>236</v>
      </c>
      <c r="D61" s="29" t="s">
        <v>237</v>
      </c>
      <c r="E61" s="28" t="s">
        <v>79</v>
      </c>
      <c r="F61" s="20" t="s">
        <v>238</v>
      </c>
    </row>
    <row r="62" spans="1:6" s="6" customFormat="1" ht="30">
      <c r="A62" s="10">
        <v>144</v>
      </c>
      <c r="B62" s="12" t="s">
        <v>7</v>
      </c>
      <c r="C62" s="28" t="s">
        <v>239</v>
      </c>
      <c r="D62" s="29" t="s">
        <v>240</v>
      </c>
      <c r="E62" s="28" t="s">
        <v>241</v>
      </c>
      <c r="F62" s="20" t="s">
        <v>242</v>
      </c>
    </row>
    <row r="63" spans="1:6" s="6" customFormat="1" ht="30">
      <c r="A63" s="10">
        <v>145</v>
      </c>
      <c r="B63" s="12" t="s">
        <v>7</v>
      </c>
      <c r="C63" s="28" t="s">
        <v>243</v>
      </c>
      <c r="D63" s="29" t="s">
        <v>244</v>
      </c>
      <c r="E63" s="28" t="s">
        <v>245</v>
      </c>
      <c r="F63" s="20" t="s">
        <v>246</v>
      </c>
    </row>
    <row r="64" spans="1:6" s="6" customFormat="1" ht="60">
      <c r="A64" s="10">
        <v>146</v>
      </c>
      <c r="B64" s="12" t="s">
        <v>7</v>
      </c>
      <c r="C64" s="28" t="s">
        <v>247</v>
      </c>
      <c r="D64" s="29" t="s">
        <v>248</v>
      </c>
      <c r="E64" s="28" t="s">
        <v>106</v>
      </c>
      <c r="F64" s="20" t="s">
        <v>249</v>
      </c>
    </row>
    <row r="65" spans="1:6" s="6" customFormat="1" ht="30">
      <c r="A65" s="10">
        <v>147</v>
      </c>
      <c r="B65" s="10" t="s">
        <v>7</v>
      </c>
      <c r="C65" s="31" t="s">
        <v>250</v>
      </c>
      <c r="D65" s="28" t="s">
        <v>251</v>
      </c>
      <c r="E65" s="28" t="s">
        <v>79</v>
      </c>
      <c r="F65" s="20" t="s">
        <v>252</v>
      </c>
    </row>
    <row r="66" spans="1:6" s="6" customFormat="1" ht="30">
      <c r="A66" s="10">
        <v>148</v>
      </c>
      <c r="B66" s="10" t="s">
        <v>12</v>
      </c>
      <c r="C66" s="8" t="s">
        <v>253</v>
      </c>
      <c r="D66" s="8" t="s">
        <v>254</v>
      </c>
      <c r="E66" s="8" t="s">
        <v>255</v>
      </c>
      <c r="F66" s="20" t="s">
        <v>256</v>
      </c>
    </row>
    <row r="67" spans="1:6" s="6" customFormat="1" ht="30">
      <c r="A67" s="10">
        <v>149</v>
      </c>
      <c r="B67" s="10" t="s">
        <v>12</v>
      </c>
      <c r="C67" s="8" t="s">
        <v>253</v>
      </c>
      <c r="D67" s="8" t="s">
        <v>257</v>
      </c>
      <c r="E67" s="8" t="s">
        <v>258</v>
      </c>
      <c r="F67" s="20" t="s">
        <v>259</v>
      </c>
    </row>
    <row r="68" spans="1:6" s="6" customFormat="1" ht="30">
      <c r="A68" s="10">
        <v>150</v>
      </c>
      <c r="B68" s="10" t="s">
        <v>12</v>
      </c>
      <c r="C68" s="9" t="s">
        <v>253</v>
      </c>
      <c r="D68" s="9" t="s">
        <v>260</v>
      </c>
      <c r="E68" s="8" t="s">
        <v>258</v>
      </c>
      <c r="F68" s="20" t="s">
        <v>261</v>
      </c>
    </row>
    <row r="69" spans="1:6" s="6" customFormat="1" ht="30">
      <c r="A69" s="10">
        <v>151</v>
      </c>
      <c r="B69" s="10" t="s">
        <v>12</v>
      </c>
      <c r="C69" s="8" t="s">
        <v>253</v>
      </c>
      <c r="D69" s="9" t="s">
        <v>262</v>
      </c>
      <c r="E69" s="8" t="s">
        <v>258</v>
      </c>
      <c r="F69" s="20" t="s">
        <v>263</v>
      </c>
    </row>
    <row r="70" spans="1:6" s="6" customFormat="1" ht="30">
      <c r="A70" s="10">
        <v>152</v>
      </c>
      <c r="B70" s="10" t="s">
        <v>12</v>
      </c>
      <c r="C70" s="8" t="s">
        <v>264</v>
      </c>
      <c r="D70" s="8" t="s">
        <v>265</v>
      </c>
      <c r="E70" s="8" t="s">
        <v>266</v>
      </c>
      <c r="F70" s="20" t="s">
        <v>267</v>
      </c>
    </row>
    <row r="71" spans="1:6" s="6" customFormat="1" ht="30">
      <c r="A71" s="10">
        <v>153</v>
      </c>
      <c r="B71" s="10" t="s">
        <v>12</v>
      </c>
      <c r="C71" s="8" t="s">
        <v>268</v>
      </c>
      <c r="D71" s="8" t="s">
        <v>269</v>
      </c>
      <c r="E71" s="8" t="s">
        <v>270</v>
      </c>
      <c r="F71" s="20" t="s">
        <v>271</v>
      </c>
    </row>
    <row r="72" spans="1:6" s="6" customFormat="1" ht="30">
      <c r="A72" s="10">
        <v>154</v>
      </c>
      <c r="B72" s="12" t="s">
        <v>12</v>
      </c>
      <c r="C72" s="19" t="s">
        <v>272</v>
      </c>
      <c r="D72" s="11" t="s">
        <v>273</v>
      </c>
      <c r="E72" s="8" t="s">
        <v>274</v>
      </c>
      <c r="F72" s="20" t="s">
        <v>275</v>
      </c>
    </row>
    <row r="73" spans="1:6" s="6" customFormat="1" ht="30">
      <c r="A73" s="10">
        <v>155</v>
      </c>
      <c r="B73" s="12" t="s">
        <v>12</v>
      </c>
      <c r="C73" s="8" t="s">
        <v>276</v>
      </c>
      <c r="D73" s="8" t="s">
        <v>277</v>
      </c>
      <c r="E73" s="8" t="s">
        <v>278</v>
      </c>
      <c r="F73" s="20" t="s">
        <v>279</v>
      </c>
    </row>
    <row r="74" spans="1:6" s="6" customFormat="1" ht="30">
      <c r="A74" s="10">
        <v>156</v>
      </c>
      <c r="B74" s="12" t="s">
        <v>12</v>
      </c>
      <c r="C74" s="8" t="s">
        <v>280</v>
      </c>
      <c r="D74" s="11" t="s">
        <v>281</v>
      </c>
      <c r="E74" s="8" t="s">
        <v>282</v>
      </c>
      <c r="F74" s="20" t="s">
        <v>283</v>
      </c>
    </row>
    <row r="75" spans="1:6" s="6" customFormat="1" ht="30">
      <c r="A75" s="10">
        <v>157</v>
      </c>
      <c r="B75" s="12" t="s">
        <v>12</v>
      </c>
      <c r="C75" s="8" t="s">
        <v>280</v>
      </c>
      <c r="D75" s="8" t="s">
        <v>284</v>
      </c>
      <c r="E75" s="8" t="s">
        <v>285</v>
      </c>
      <c r="F75" s="20" t="s">
        <v>286</v>
      </c>
    </row>
    <row r="76" spans="1:6" s="6" customFormat="1" ht="30">
      <c r="A76" s="10">
        <v>158</v>
      </c>
      <c r="B76" s="12" t="s">
        <v>12</v>
      </c>
      <c r="C76" s="8" t="s">
        <v>280</v>
      </c>
      <c r="D76" s="8" t="s">
        <v>287</v>
      </c>
      <c r="E76" s="8" t="s">
        <v>288</v>
      </c>
      <c r="F76" s="20" t="s">
        <v>289</v>
      </c>
    </row>
    <row r="77" spans="1:6" s="6" customFormat="1" ht="30">
      <c r="A77" s="10">
        <v>159</v>
      </c>
      <c r="B77" s="10" t="s">
        <v>12</v>
      </c>
      <c r="C77" s="8" t="s">
        <v>290</v>
      </c>
      <c r="D77" s="8" t="s">
        <v>291</v>
      </c>
      <c r="E77" s="8" t="s">
        <v>292</v>
      </c>
      <c r="F77" s="20" t="s">
        <v>293</v>
      </c>
    </row>
    <row r="78" spans="1:6" s="6" customFormat="1" ht="30">
      <c r="A78" s="10">
        <v>160</v>
      </c>
      <c r="B78" s="12" t="s">
        <v>12</v>
      </c>
      <c r="C78" s="8" t="s">
        <v>280</v>
      </c>
      <c r="D78" s="11" t="s">
        <v>294</v>
      </c>
      <c r="E78" s="8" t="s">
        <v>295</v>
      </c>
      <c r="F78" s="20" t="s">
        <v>296</v>
      </c>
    </row>
    <row r="79" spans="1:6" s="6" customFormat="1" ht="30">
      <c r="A79" s="10">
        <v>161</v>
      </c>
      <c r="B79" s="10" t="s">
        <v>12</v>
      </c>
      <c r="C79" s="8" t="s">
        <v>290</v>
      </c>
      <c r="D79" s="8" t="s">
        <v>297</v>
      </c>
      <c r="E79" s="8" t="s">
        <v>298</v>
      </c>
      <c r="F79" s="20" t="s">
        <v>299</v>
      </c>
    </row>
    <row r="80" spans="1:6" s="6" customFormat="1" ht="30">
      <c r="A80" s="10">
        <v>162</v>
      </c>
      <c r="B80" s="10" t="s">
        <v>12</v>
      </c>
      <c r="C80" s="8" t="s">
        <v>290</v>
      </c>
      <c r="D80" s="8" t="s">
        <v>300</v>
      </c>
      <c r="E80" s="8" t="s">
        <v>301</v>
      </c>
      <c r="F80" s="20" t="s">
        <v>302</v>
      </c>
    </row>
    <row r="81" spans="1:6" s="6" customFormat="1" ht="30">
      <c r="A81" s="10">
        <v>163</v>
      </c>
      <c r="B81" s="12" t="s">
        <v>12</v>
      </c>
      <c r="C81" s="8" t="s">
        <v>280</v>
      </c>
      <c r="D81" s="11" t="s">
        <v>303</v>
      </c>
      <c r="E81" s="8" t="s">
        <v>304</v>
      </c>
      <c r="F81" s="20" t="s">
        <v>305</v>
      </c>
    </row>
    <row r="82" spans="1:6" s="6" customFormat="1" ht="30">
      <c r="A82" s="10">
        <v>164</v>
      </c>
      <c r="B82" s="16" t="s">
        <v>12</v>
      </c>
      <c r="C82" s="13" t="s">
        <v>306</v>
      </c>
      <c r="D82" s="13" t="s">
        <v>307</v>
      </c>
      <c r="E82" s="13" t="s">
        <v>308</v>
      </c>
      <c r="F82" s="20" t="s">
        <v>309</v>
      </c>
    </row>
    <row r="83" spans="1:6" s="6" customFormat="1" ht="30">
      <c r="A83" s="10">
        <v>165</v>
      </c>
      <c r="B83" s="16" t="s">
        <v>12</v>
      </c>
      <c r="C83" s="13" t="s">
        <v>306</v>
      </c>
      <c r="D83" s="13" t="s">
        <v>310</v>
      </c>
      <c r="E83" s="13" t="s">
        <v>308</v>
      </c>
      <c r="F83" s="20" t="s">
        <v>311</v>
      </c>
    </row>
    <row r="84" spans="1:6" s="6" customFormat="1" ht="30">
      <c r="A84" s="10">
        <v>166</v>
      </c>
      <c r="B84" s="16" t="s">
        <v>12</v>
      </c>
      <c r="C84" s="13" t="s">
        <v>306</v>
      </c>
      <c r="D84" s="13" t="s">
        <v>312</v>
      </c>
      <c r="E84" s="13" t="s">
        <v>308</v>
      </c>
      <c r="F84" s="20" t="s">
        <v>313</v>
      </c>
    </row>
    <row r="85" spans="1:6" s="6" customFormat="1" ht="45">
      <c r="A85" s="10">
        <v>167</v>
      </c>
      <c r="B85" s="16" t="s">
        <v>12</v>
      </c>
      <c r="C85" s="13" t="s">
        <v>314</v>
      </c>
      <c r="D85" s="13" t="s">
        <v>315</v>
      </c>
      <c r="E85" s="13" t="s">
        <v>316</v>
      </c>
      <c r="F85" s="20" t="s">
        <v>317</v>
      </c>
    </row>
    <row r="86" spans="1:6" s="6" customFormat="1" ht="30">
      <c r="A86" s="10">
        <v>168</v>
      </c>
      <c r="B86" s="16" t="s">
        <v>12</v>
      </c>
      <c r="C86" s="13" t="s">
        <v>314</v>
      </c>
      <c r="D86" s="8" t="s">
        <v>318</v>
      </c>
      <c r="E86" s="8" t="s">
        <v>319</v>
      </c>
      <c r="F86" s="20" t="s">
        <v>320</v>
      </c>
    </row>
    <row r="87" spans="1:6" s="6" customFormat="1" ht="45">
      <c r="A87" s="10">
        <v>169</v>
      </c>
      <c r="B87" s="16" t="s">
        <v>12</v>
      </c>
      <c r="C87" s="13" t="s">
        <v>314</v>
      </c>
      <c r="D87" s="13" t="s">
        <v>321</v>
      </c>
      <c r="E87" s="13" t="s">
        <v>322</v>
      </c>
      <c r="F87" s="20" t="s">
        <v>323</v>
      </c>
    </row>
    <row r="88" spans="1:6" s="6" customFormat="1" ht="30">
      <c r="A88" s="10">
        <v>170</v>
      </c>
      <c r="B88" s="10" t="s">
        <v>12</v>
      </c>
      <c r="C88" s="8" t="s">
        <v>314</v>
      </c>
      <c r="D88" s="11" t="s">
        <v>324</v>
      </c>
      <c r="E88" s="8" t="s">
        <v>325</v>
      </c>
      <c r="F88" s="20" t="s">
        <v>326</v>
      </c>
    </row>
    <row r="89" spans="1:6" s="6" customFormat="1" ht="30">
      <c r="A89" s="10">
        <v>171</v>
      </c>
      <c r="B89" s="10" t="s">
        <v>12</v>
      </c>
      <c r="C89" s="8" t="s">
        <v>314</v>
      </c>
      <c r="D89" s="11" t="s">
        <v>327</v>
      </c>
      <c r="E89" s="8" t="s">
        <v>328</v>
      </c>
      <c r="F89" s="20" t="s">
        <v>329</v>
      </c>
    </row>
    <row r="90" spans="1:6" s="6" customFormat="1" ht="30">
      <c r="A90" s="10">
        <v>172</v>
      </c>
      <c r="B90" s="10" t="s">
        <v>12</v>
      </c>
      <c r="C90" s="8" t="s">
        <v>314</v>
      </c>
      <c r="D90" s="11" t="s">
        <v>330</v>
      </c>
      <c r="E90" s="8" t="s">
        <v>331</v>
      </c>
      <c r="F90" s="20" t="s">
        <v>332</v>
      </c>
    </row>
    <row r="91" spans="1:6" s="6" customFormat="1" ht="60">
      <c r="A91" s="10">
        <v>173</v>
      </c>
      <c r="B91" s="10" t="s">
        <v>12</v>
      </c>
      <c r="C91" s="8" t="s">
        <v>314</v>
      </c>
      <c r="D91" s="11" t="s">
        <v>333</v>
      </c>
      <c r="E91" s="8" t="s">
        <v>334</v>
      </c>
      <c r="F91" s="20" t="s">
        <v>335</v>
      </c>
    </row>
    <row r="92" spans="1:6" s="6" customFormat="1" ht="30">
      <c r="A92" s="10">
        <v>174</v>
      </c>
      <c r="B92" s="10" t="s">
        <v>12</v>
      </c>
      <c r="C92" s="8" t="s">
        <v>336</v>
      </c>
      <c r="D92" s="8" t="s">
        <v>337</v>
      </c>
      <c r="E92" s="8" t="s">
        <v>338</v>
      </c>
      <c r="F92" s="20" t="s">
        <v>339</v>
      </c>
    </row>
    <row r="93" spans="1:6" s="6" customFormat="1" ht="30">
      <c r="A93" s="10">
        <v>175</v>
      </c>
      <c r="B93" s="10" t="s">
        <v>12</v>
      </c>
      <c r="C93" s="8" t="s">
        <v>336</v>
      </c>
      <c r="D93" s="11" t="s">
        <v>340</v>
      </c>
      <c r="E93" s="8" t="s">
        <v>341</v>
      </c>
      <c r="F93" s="20" t="s">
        <v>342</v>
      </c>
    </row>
    <row r="94" spans="1:6" s="6" customFormat="1" ht="30">
      <c r="A94" s="10">
        <v>176</v>
      </c>
      <c r="B94" s="10" t="s">
        <v>12</v>
      </c>
      <c r="C94" s="8" t="s">
        <v>336</v>
      </c>
      <c r="D94" s="8" t="s">
        <v>343</v>
      </c>
      <c r="E94" s="8" t="s">
        <v>344</v>
      </c>
      <c r="F94" s="20" t="s">
        <v>345</v>
      </c>
    </row>
    <row r="95" spans="1:6" s="6" customFormat="1" ht="45">
      <c r="A95" s="10">
        <v>177</v>
      </c>
      <c r="B95" s="10" t="s">
        <v>12</v>
      </c>
      <c r="C95" s="8" t="s">
        <v>314</v>
      </c>
      <c r="D95" s="11" t="s">
        <v>346</v>
      </c>
      <c r="E95" s="8" t="s">
        <v>347</v>
      </c>
      <c r="F95" s="20" t="s">
        <v>348</v>
      </c>
    </row>
    <row r="96" spans="1:6" s="6" customFormat="1" ht="30">
      <c r="A96" s="10">
        <v>178</v>
      </c>
      <c r="B96" s="18" t="s">
        <v>12</v>
      </c>
      <c r="C96" s="17" t="s">
        <v>314</v>
      </c>
      <c r="D96" s="17" t="s">
        <v>349</v>
      </c>
      <c r="E96" s="17" t="s">
        <v>350</v>
      </c>
      <c r="F96" s="20" t="s">
        <v>351</v>
      </c>
    </row>
    <row r="97" spans="1:6" s="6" customFormat="1" ht="45">
      <c r="A97" s="10">
        <v>179</v>
      </c>
      <c r="B97" s="18" t="s">
        <v>12</v>
      </c>
      <c r="C97" s="17" t="s">
        <v>314</v>
      </c>
      <c r="D97" s="17" t="s">
        <v>352</v>
      </c>
      <c r="E97" s="17" t="s">
        <v>353</v>
      </c>
      <c r="F97" s="20" t="s">
        <v>354</v>
      </c>
    </row>
    <row r="98" spans="1:6" s="6" customFormat="1" ht="30">
      <c r="A98" s="10">
        <v>180</v>
      </c>
      <c r="B98" s="10" t="s">
        <v>355</v>
      </c>
      <c r="C98" s="8" t="s">
        <v>356</v>
      </c>
      <c r="D98" s="9" t="s">
        <v>357</v>
      </c>
      <c r="E98" s="8" t="s">
        <v>358</v>
      </c>
      <c r="F98" s="20" t="s">
        <v>359</v>
      </c>
    </row>
    <row r="99" spans="1:6" s="6" customFormat="1" ht="30">
      <c r="A99" s="10">
        <v>181</v>
      </c>
      <c r="B99" s="10" t="s">
        <v>355</v>
      </c>
      <c r="C99" s="8" t="s">
        <v>360</v>
      </c>
      <c r="D99" s="9" t="s">
        <v>361</v>
      </c>
      <c r="E99" s="8" t="s">
        <v>358</v>
      </c>
      <c r="F99" s="20" t="s">
        <v>362</v>
      </c>
    </row>
    <row r="100" spans="1:6" s="6" customFormat="1" ht="30">
      <c r="A100" s="10">
        <v>182</v>
      </c>
      <c r="B100" s="18" t="s">
        <v>363</v>
      </c>
      <c r="C100" s="17" t="s">
        <v>364</v>
      </c>
      <c r="D100" s="17" t="s">
        <v>365</v>
      </c>
      <c r="E100" s="17" t="s">
        <v>366</v>
      </c>
      <c r="F100" s="20" t="s">
        <v>367</v>
      </c>
    </row>
    <row r="101" spans="1:6" s="6" customFormat="1" ht="30">
      <c r="A101" s="10">
        <v>183</v>
      </c>
      <c r="B101" s="18" t="s">
        <v>363</v>
      </c>
      <c r="C101" s="17" t="s">
        <v>368</v>
      </c>
      <c r="D101" s="17" t="s">
        <v>369</v>
      </c>
      <c r="E101" s="17" t="s">
        <v>370</v>
      </c>
      <c r="F101" s="20" t="s">
        <v>371</v>
      </c>
    </row>
    <row r="102" spans="1:6" s="6" customFormat="1" ht="30">
      <c r="A102" s="10">
        <v>184</v>
      </c>
      <c r="B102" s="10" t="s">
        <v>372</v>
      </c>
      <c r="C102" s="8" t="s">
        <v>373</v>
      </c>
      <c r="D102" s="8" t="s">
        <v>374</v>
      </c>
      <c r="E102" s="8" t="s">
        <v>375</v>
      </c>
      <c r="F102" s="20" t="s">
        <v>376</v>
      </c>
    </row>
    <row r="103" spans="1:6" s="6" customFormat="1" ht="30">
      <c r="A103" s="10">
        <v>185</v>
      </c>
      <c r="B103" s="12" t="s">
        <v>377</v>
      </c>
      <c r="C103" s="8" t="s">
        <v>378</v>
      </c>
      <c r="D103" s="11" t="s">
        <v>379</v>
      </c>
      <c r="E103" s="8" t="s">
        <v>380</v>
      </c>
      <c r="F103" s="20" t="s">
        <v>381</v>
      </c>
    </row>
    <row r="104" spans="1:6" s="6" customFormat="1" ht="30">
      <c r="A104" s="10">
        <v>186</v>
      </c>
      <c r="B104" s="10" t="s">
        <v>382</v>
      </c>
      <c r="C104" s="8" t="s">
        <v>383</v>
      </c>
      <c r="D104" s="11" t="s">
        <v>384</v>
      </c>
      <c r="E104" s="8" t="s">
        <v>385</v>
      </c>
      <c r="F104" s="20" t="s">
        <v>386</v>
      </c>
    </row>
    <row r="105" spans="1:6" s="6" customFormat="1" ht="30">
      <c r="A105" s="10">
        <v>187</v>
      </c>
      <c r="B105" s="10" t="s">
        <v>382</v>
      </c>
      <c r="C105" s="8" t="s">
        <v>387</v>
      </c>
      <c r="D105" s="11" t="s">
        <v>388</v>
      </c>
      <c r="E105" s="8" t="s">
        <v>385</v>
      </c>
      <c r="F105" s="20" t="s">
        <v>389</v>
      </c>
    </row>
    <row r="106" spans="1:6" s="6" customFormat="1" ht="30">
      <c r="A106" s="10">
        <v>188</v>
      </c>
      <c r="B106" s="10" t="s">
        <v>382</v>
      </c>
      <c r="C106" s="8" t="s">
        <v>390</v>
      </c>
      <c r="D106" s="11" t="s">
        <v>391</v>
      </c>
      <c r="E106" s="8" t="s">
        <v>392</v>
      </c>
      <c r="F106" s="20" t="s">
        <v>393</v>
      </c>
    </row>
    <row r="107" spans="1:6" s="6" customFormat="1" ht="30">
      <c r="A107" s="10">
        <v>189</v>
      </c>
      <c r="B107" s="10" t="s">
        <v>382</v>
      </c>
      <c r="C107" s="8" t="s">
        <v>394</v>
      </c>
      <c r="D107" s="11" t="s">
        <v>395</v>
      </c>
      <c r="E107" s="8" t="s">
        <v>396</v>
      </c>
      <c r="F107" s="20" t="s">
        <v>397</v>
      </c>
    </row>
    <row r="108" spans="1:6" s="6" customFormat="1" ht="30">
      <c r="A108" s="10">
        <v>190</v>
      </c>
      <c r="B108" s="16" t="s">
        <v>15</v>
      </c>
      <c r="C108" s="13" t="s">
        <v>398</v>
      </c>
      <c r="D108" s="13" t="s">
        <v>399</v>
      </c>
      <c r="E108" s="13" t="s">
        <v>400</v>
      </c>
      <c r="F108" s="20" t="s">
        <v>401</v>
      </c>
    </row>
    <row r="109" spans="1:6" s="6" customFormat="1" ht="30">
      <c r="A109" s="10">
        <v>191</v>
      </c>
      <c r="B109" s="16" t="s">
        <v>15</v>
      </c>
      <c r="C109" s="13" t="s">
        <v>402</v>
      </c>
      <c r="D109" s="13" t="s">
        <v>403</v>
      </c>
      <c r="E109" s="13" t="s">
        <v>400</v>
      </c>
      <c r="F109" s="20" t="s">
        <v>404</v>
      </c>
    </row>
    <row r="110" spans="1:6" s="6" customFormat="1" ht="30">
      <c r="A110" s="10">
        <v>192</v>
      </c>
      <c r="B110" s="10" t="s">
        <v>15</v>
      </c>
      <c r="C110" s="8" t="s">
        <v>405</v>
      </c>
      <c r="D110" s="8" t="s">
        <v>406</v>
      </c>
      <c r="E110" s="8" t="s">
        <v>407</v>
      </c>
      <c r="F110" s="20" t="s">
        <v>408</v>
      </c>
    </row>
    <row r="111" spans="1:6" s="6" customFormat="1" ht="30">
      <c r="A111" s="10">
        <v>193</v>
      </c>
      <c r="B111" s="10" t="s">
        <v>15</v>
      </c>
      <c r="C111" s="8" t="s">
        <v>409</v>
      </c>
      <c r="D111" s="8" t="s">
        <v>410</v>
      </c>
      <c r="E111" s="8" t="s">
        <v>411</v>
      </c>
      <c r="F111" s="20" t="s">
        <v>412</v>
      </c>
    </row>
    <row r="112" spans="1:6" s="6" customFormat="1" ht="30">
      <c r="A112" s="10">
        <v>194</v>
      </c>
      <c r="B112" s="10" t="s">
        <v>15</v>
      </c>
      <c r="C112" s="8" t="s">
        <v>413</v>
      </c>
      <c r="D112" s="9" t="s">
        <v>414</v>
      </c>
      <c r="E112" s="8" t="s">
        <v>415</v>
      </c>
      <c r="F112" s="20" t="s">
        <v>416</v>
      </c>
    </row>
    <row r="113" spans="1:7" s="6" customFormat="1" ht="45">
      <c r="A113" s="10">
        <v>195</v>
      </c>
      <c r="B113" s="10" t="s">
        <v>15</v>
      </c>
      <c r="C113" s="8" t="s">
        <v>417</v>
      </c>
      <c r="D113" s="8" t="s">
        <v>418</v>
      </c>
      <c r="E113" s="8" t="s">
        <v>419</v>
      </c>
      <c r="F113" s="20" t="s">
        <v>420</v>
      </c>
    </row>
    <row r="114" spans="1:7" s="6" customFormat="1" ht="30">
      <c r="A114" s="10">
        <v>196</v>
      </c>
      <c r="B114" s="14" t="s">
        <v>15</v>
      </c>
      <c r="C114" s="8" t="s">
        <v>421</v>
      </c>
      <c r="D114" s="15" t="s">
        <v>422</v>
      </c>
      <c r="E114" s="8" t="s">
        <v>415</v>
      </c>
      <c r="F114" s="20" t="s">
        <v>423</v>
      </c>
    </row>
    <row r="115" spans="1:7" s="6" customFormat="1" ht="30">
      <c r="A115" s="10">
        <v>197</v>
      </c>
      <c r="B115" s="14" t="s">
        <v>15</v>
      </c>
      <c r="C115" s="8" t="s">
        <v>424</v>
      </c>
      <c r="D115" s="8" t="s">
        <v>425</v>
      </c>
      <c r="E115" s="8" t="s">
        <v>415</v>
      </c>
      <c r="F115" s="20" t="s">
        <v>426</v>
      </c>
    </row>
    <row r="116" spans="1:7" s="6" customFormat="1" ht="30">
      <c r="A116" s="10">
        <v>198</v>
      </c>
      <c r="B116" s="10" t="s">
        <v>427</v>
      </c>
      <c r="C116" s="8" t="s">
        <v>428</v>
      </c>
      <c r="D116" s="11" t="s">
        <v>429</v>
      </c>
      <c r="E116" s="8" t="s">
        <v>430</v>
      </c>
      <c r="F116" s="20" t="s">
        <v>431</v>
      </c>
    </row>
    <row r="117" spans="1:7" s="6" customFormat="1" ht="30">
      <c r="A117" s="10">
        <v>199</v>
      </c>
      <c r="B117" s="10" t="s">
        <v>382</v>
      </c>
      <c r="C117" s="8" t="s">
        <v>432</v>
      </c>
      <c r="D117" s="11" t="s">
        <v>433</v>
      </c>
      <c r="E117" s="8" t="s">
        <v>430</v>
      </c>
      <c r="F117" s="20" t="s">
        <v>434</v>
      </c>
    </row>
    <row r="118" spans="1:7" s="6" customFormat="1" ht="30">
      <c r="A118" s="10">
        <v>200</v>
      </c>
      <c r="B118" s="12" t="s">
        <v>382</v>
      </c>
      <c r="C118" s="8" t="s">
        <v>435</v>
      </c>
      <c r="D118" s="11" t="s">
        <v>436</v>
      </c>
      <c r="E118" s="8" t="s">
        <v>437</v>
      </c>
      <c r="F118" s="20" t="s">
        <v>438</v>
      </c>
    </row>
    <row r="119" spans="1:7" s="6" customFormat="1" ht="30">
      <c r="A119" s="10">
        <v>201</v>
      </c>
      <c r="B119" s="10" t="s">
        <v>382</v>
      </c>
      <c r="C119" s="8" t="s">
        <v>439</v>
      </c>
      <c r="D119" s="11" t="s">
        <v>440</v>
      </c>
      <c r="E119" s="8" t="s">
        <v>441</v>
      </c>
      <c r="F119" s="20" t="s">
        <v>442</v>
      </c>
    </row>
    <row r="120" spans="1:7" s="6" customFormat="1" ht="30">
      <c r="A120" s="10">
        <v>202</v>
      </c>
      <c r="B120" s="10" t="s">
        <v>14</v>
      </c>
      <c r="C120" s="8" t="s">
        <v>443</v>
      </c>
      <c r="D120" s="8" t="s">
        <v>444</v>
      </c>
      <c r="E120" s="8" t="s">
        <v>445</v>
      </c>
      <c r="F120" s="20" t="s">
        <v>446</v>
      </c>
      <c r="G120" s="24"/>
    </row>
    <row r="121" spans="1:7" s="6" customFormat="1" ht="30">
      <c r="A121" s="10">
        <v>203</v>
      </c>
      <c r="B121" s="10" t="s">
        <v>14</v>
      </c>
      <c r="C121" s="8" t="s">
        <v>447</v>
      </c>
      <c r="D121" s="8" t="s">
        <v>448</v>
      </c>
      <c r="E121" s="8" t="s">
        <v>449</v>
      </c>
      <c r="F121" s="20" t="s">
        <v>450</v>
      </c>
      <c r="G121" s="24"/>
    </row>
    <row r="122" spans="1:7" s="6" customFormat="1" ht="30">
      <c r="A122" s="10">
        <v>204</v>
      </c>
      <c r="B122" s="10" t="s">
        <v>451</v>
      </c>
      <c r="C122" s="8" t="s">
        <v>452</v>
      </c>
      <c r="D122" s="8" t="s">
        <v>453</v>
      </c>
      <c r="E122" s="8" t="s">
        <v>454</v>
      </c>
      <c r="F122" s="20" t="s">
        <v>455</v>
      </c>
      <c r="G122" s="24"/>
    </row>
    <row r="123" spans="1:7" s="6" customFormat="1" ht="30">
      <c r="A123" s="10">
        <v>205</v>
      </c>
      <c r="B123" s="10" t="s">
        <v>451</v>
      </c>
      <c r="C123" s="8" t="s">
        <v>456</v>
      </c>
      <c r="D123" s="8" t="s">
        <v>457</v>
      </c>
      <c r="E123" s="8" t="s">
        <v>458</v>
      </c>
      <c r="F123" s="20" t="s">
        <v>459</v>
      </c>
      <c r="G123" s="24"/>
    </row>
    <row r="124" spans="1:7" s="6" customFormat="1" ht="30">
      <c r="A124" s="10">
        <v>206</v>
      </c>
      <c r="B124" s="10" t="s">
        <v>14</v>
      </c>
      <c r="C124" s="8" t="s">
        <v>460</v>
      </c>
      <c r="D124" s="8" t="s">
        <v>461</v>
      </c>
      <c r="E124" s="8" t="s">
        <v>462</v>
      </c>
      <c r="F124" s="20" t="s">
        <v>463</v>
      </c>
      <c r="G124" s="24"/>
    </row>
    <row r="125" spans="1:7" s="6" customFormat="1" ht="30">
      <c r="A125" s="10">
        <v>207</v>
      </c>
      <c r="B125" s="10" t="s">
        <v>14</v>
      </c>
      <c r="C125" s="8" t="s">
        <v>464</v>
      </c>
      <c r="D125" s="8" t="s">
        <v>465</v>
      </c>
      <c r="E125" s="8" t="s">
        <v>466</v>
      </c>
      <c r="F125" s="20" t="s">
        <v>467</v>
      </c>
      <c r="G125" s="24"/>
    </row>
    <row r="126" spans="1:7" s="6" customFormat="1" ht="30">
      <c r="A126" s="10">
        <v>210</v>
      </c>
      <c r="B126" s="10" t="s">
        <v>14</v>
      </c>
      <c r="C126" s="21" t="s">
        <v>470</v>
      </c>
      <c r="D126" s="8" t="s">
        <v>471</v>
      </c>
      <c r="E126" s="8" t="s">
        <v>472</v>
      </c>
      <c r="F126" s="20" t="s">
        <v>473</v>
      </c>
      <c r="G126" s="24"/>
    </row>
    <row r="127" spans="1:7" s="6" customFormat="1" ht="30">
      <c r="A127" s="10">
        <v>211</v>
      </c>
      <c r="B127" s="26" t="s">
        <v>14</v>
      </c>
      <c r="C127" s="25" t="s">
        <v>474</v>
      </c>
      <c r="D127" s="25" t="s">
        <v>475</v>
      </c>
      <c r="E127" s="22" t="s">
        <v>813</v>
      </c>
      <c r="F127" s="23" t="s">
        <v>812</v>
      </c>
      <c r="G127" s="2"/>
    </row>
    <row r="128" spans="1:7" s="6" customFormat="1" ht="30">
      <c r="A128" s="10">
        <v>212</v>
      </c>
      <c r="B128" s="10" t="s">
        <v>14</v>
      </c>
      <c r="C128" s="8" t="s">
        <v>476</v>
      </c>
      <c r="D128" s="8" t="s">
        <v>477</v>
      </c>
      <c r="E128" s="8" t="s">
        <v>478</v>
      </c>
      <c r="F128" s="20" t="s">
        <v>479</v>
      </c>
      <c r="G128" s="24"/>
    </row>
    <row r="129" spans="1:7" s="6" customFormat="1" ht="30">
      <c r="A129" s="10">
        <v>213</v>
      </c>
      <c r="B129" s="10" t="s">
        <v>451</v>
      </c>
      <c r="C129" s="8" t="s">
        <v>480</v>
      </c>
      <c r="D129" s="8" t="s">
        <v>481</v>
      </c>
      <c r="E129" s="8" t="s">
        <v>482</v>
      </c>
      <c r="F129" s="20" t="s">
        <v>483</v>
      </c>
      <c r="G129" s="24"/>
    </row>
    <row r="130" spans="1:7" s="6" customFormat="1" ht="45">
      <c r="A130" s="10">
        <v>214</v>
      </c>
      <c r="B130" s="10" t="s">
        <v>11</v>
      </c>
      <c r="C130" s="22" t="s">
        <v>818</v>
      </c>
      <c r="D130" s="8" t="s">
        <v>484</v>
      </c>
      <c r="E130" s="8" t="s">
        <v>485</v>
      </c>
      <c r="F130" s="20" t="s">
        <v>486</v>
      </c>
    </row>
    <row r="131" spans="1:7" s="6" customFormat="1" ht="75.75" customHeight="1">
      <c r="A131" s="10">
        <v>215</v>
      </c>
      <c r="B131" s="10" t="s">
        <v>487</v>
      </c>
      <c r="C131" s="21" t="s">
        <v>488</v>
      </c>
      <c r="D131" s="8" t="s">
        <v>489</v>
      </c>
      <c r="E131" s="8" t="s">
        <v>490</v>
      </c>
      <c r="F131" s="20" t="s">
        <v>491</v>
      </c>
    </row>
    <row r="132" spans="1:7" s="6" customFormat="1" ht="30">
      <c r="A132" s="10">
        <v>216</v>
      </c>
      <c r="B132" s="10" t="s">
        <v>11</v>
      </c>
      <c r="C132" s="8" t="s">
        <v>492</v>
      </c>
      <c r="D132" s="8" t="s">
        <v>493</v>
      </c>
      <c r="E132" s="8" t="s">
        <v>494</v>
      </c>
      <c r="F132" s="20" t="s">
        <v>495</v>
      </c>
    </row>
    <row r="133" spans="1:7" s="6" customFormat="1" ht="30">
      <c r="A133" s="10">
        <v>217</v>
      </c>
      <c r="B133" s="10" t="s">
        <v>11</v>
      </c>
      <c r="C133" s="8" t="s">
        <v>496</v>
      </c>
      <c r="D133" s="8" t="s">
        <v>497</v>
      </c>
      <c r="E133" s="8" t="s">
        <v>485</v>
      </c>
      <c r="F133" s="20" t="s">
        <v>498</v>
      </c>
    </row>
    <row r="134" spans="1:7" s="6" customFormat="1" ht="30">
      <c r="A134" s="10">
        <v>218</v>
      </c>
      <c r="B134" s="10" t="s">
        <v>17</v>
      </c>
      <c r="C134" s="8" t="s">
        <v>499</v>
      </c>
      <c r="D134" s="8" t="s">
        <v>500</v>
      </c>
      <c r="E134" s="8" t="s">
        <v>501</v>
      </c>
      <c r="F134" s="20" t="s">
        <v>502</v>
      </c>
    </row>
    <row r="135" spans="1:7" s="6" customFormat="1" ht="30">
      <c r="A135" s="10">
        <v>219</v>
      </c>
      <c r="B135" s="10" t="s">
        <v>17</v>
      </c>
      <c r="C135" s="8" t="s">
        <v>503</v>
      </c>
      <c r="D135" s="8" t="s">
        <v>504</v>
      </c>
      <c r="E135" s="8" t="s">
        <v>505</v>
      </c>
      <c r="F135" s="20" t="s">
        <v>506</v>
      </c>
    </row>
    <row r="136" spans="1:7" s="6" customFormat="1" ht="30">
      <c r="A136" s="10">
        <v>220</v>
      </c>
      <c r="B136" s="10" t="s">
        <v>17</v>
      </c>
      <c r="C136" s="8" t="s">
        <v>507</v>
      </c>
      <c r="D136" s="8" t="s">
        <v>508</v>
      </c>
      <c r="E136" s="8" t="s">
        <v>509</v>
      </c>
      <c r="F136" s="20" t="s">
        <v>510</v>
      </c>
    </row>
    <row r="137" spans="1:7" s="6" customFormat="1" ht="30">
      <c r="A137" s="10">
        <v>221</v>
      </c>
      <c r="B137" s="10" t="s">
        <v>511</v>
      </c>
      <c r="C137" s="8" t="s">
        <v>512</v>
      </c>
      <c r="D137" s="8" t="s">
        <v>513</v>
      </c>
      <c r="E137" s="8" t="s">
        <v>514</v>
      </c>
      <c r="F137" s="20" t="s">
        <v>515</v>
      </c>
    </row>
    <row r="138" spans="1:7" s="6" customFormat="1" ht="30">
      <c r="A138" s="10">
        <v>222</v>
      </c>
      <c r="B138" s="10" t="s">
        <v>17</v>
      </c>
      <c r="C138" s="8" t="s">
        <v>516</v>
      </c>
      <c r="D138" s="8" t="s">
        <v>517</v>
      </c>
      <c r="E138" s="8" t="s">
        <v>518</v>
      </c>
      <c r="F138" s="20" t="s">
        <v>519</v>
      </c>
    </row>
    <row r="139" spans="1:7" s="6" customFormat="1" ht="30">
      <c r="A139" s="10">
        <v>223</v>
      </c>
      <c r="B139" s="10" t="s">
        <v>520</v>
      </c>
      <c r="C139" s="8" t="s">
        <v>521</v>
      </c>
      <c r="D139" s="8" t="s">
        <v>522</v>
      </c>
      <c r="E139" s="8" t="s">
        <v>523</v>
      </c>
      <c r="F139" s="20" t="s">
        <v>524</v>
      </c>
    </row>
    <row r="140" spans="1:7" s="6" customFormat="1" ht="30">
      <c r="A140" s="10">
        <v>224</v>
      </c>
      <c r="B140" s="10" t="s">
        <v>17</v>
      </c>
      <c r="C140" s="8" t="s">
        <v>525</v>
      </c>
      <c r="D140" s="8" t="s">
        <v>526</v>
      </c>
      <c r="E140" s="8" t="s">
        <v>527</v>
      </c>
      <c r="F140" s="20" t="s">
        <v>528</v>
      </c>
    </row>
    <row r="141" spans="1:7" s="6" customFormat="1" ht="45">
      <c r="A141" s="10">
        <v>225</v>
      </c>
      <c r="B141" s="10" t="s">
        <v>17</v>
      </c>
      <c r="C141" s="8" t="s">
        <v>529</v>
      </c>
      <c r="D141" s="8" t="s">
        <v>530</v>
      </c>
      <c r="E141" s="8" t="s">
        <v>531</v>
      </c>
      <c r="F141" s="20" t="s">
        <v>532</v>
      </c>
    </row>
    <row r="142" spans="1:7" s="6" customFormat="1" ht="30">
      <c r="A142" s="10">
        <v>226</v>
      </c>
      <c r="B142" s="10" t="s">
        <v>533</v>
      </c>
      <c r="C142" s="8" t="s">
        <v>534</v>
      </c>
      <c r="D142" s="9" t="s">
        <v>535</v>
      </c>
      <c r="E142" s="8" t="s">
        <v>536</v>
      </c>
      <c r="F142" s="20" t="s">
        <v>537</v>
      </c>
    </row>
    <row r="143" spans="1:7" s="6" customFormat="1" ht="30">
      <c r="A143" s="10">
        <v>227</v>
      </c>
      <c r="B143" s="10" t="s">
        <v>533</v>
      </c>
      <c r="C143" s="8" t="s">
        <v>538</v>
      </c>
      <c r="D143" s="8" t="s">
        <v>539</v>
      </c>
      <c r="E143" s="8" t="s">
        <v>540</v>
      </c>
      <c r="F143" s="20" t="s">
        <v>541</v>
      </c>
    </row>
    <row r="144" spans="1:7" s="6" customFormat="1" ht="45">
      <c r="A144" s="10">
        <v>228</v>
      </c>
      <c r="B144" s="12" t="s">
        <v>542</v>
      </c>
      <c r="C144" s="8" t="s">
        <v>543</v>
      </c>
      <c r="D144" s="11" t="s">
        <v>544</v>
      </c>
      <c r="E144" s="8" t="s">
        <v>545</v>
      </c>
      <c r="F144" s="20" t="s">
        <v>546</v>
      </c>
    </row>
    <row r="145" spans="1:6" s="6" customFormat="1" ht="45">
      <c r="A145" s="10">
        <v>229</v>
      </c>
      <c r="B145" s="12" t="s">
        <v>542</v>
      </c>
      <c r="C145" s="8" t="s">
        <v>547</v>
      </c>
      <c r="D145" s="11" t="s">
        <v>548</v>
      </c>
      <c r="E145" s="8" t="s">
        <v>549</v>
      </c>
      <c r="F145" s="20" t="s">
        <v>550</v>
      </c>
    </row>
    <row r="146" spans="1:6" s="6" customFormat="1" ht="45">
      <c r="A146" s="10">
        <v>230</v>
      </c>
      <c r="B146" s="12" t="s">
        <v>542</v>
      </c>
      <c r="C146" s="8" t="s">
        <v>551</v>
      </c>
      <c r="D146" s="11" t="s">
        <v>552</v>
      </c>
      <c r="E146" s="8" t="s">
        <v>553</v>
      </c>
      <c r="F146" s="20" t="s">
        <v>554</v>
      </c>
    </row>
    <row r="147" spans="1:6" s="6" customFormat="1" ht="30">
      <c r="A147" s="10">
        <v>231</v>
      </c>
      <c r="B147" s="10" t="s">
        <v>555</v>
      </c>
      <c r="C147" s="21" t="s">
        <v>556</v>
      </c>
      <c r="D147" s="11" t="s">
        <v>557</v>
      </c>
      <c r="E147" s="8" t="s">
        <v>558</v>
      </c>
      <c r="F147" s="20" t="s">
        <v>559</v>
      </c>
    </row>
    <row r="148" spans="1:6" s="6" customFormat="1" ht="30">
      <c r="A148" s="10">
        <v>232</v>
      </c>
      <c r="B148" s="10" t="s">
        <v>555</v>
      </c>
      <c r="C148" s="25" t="s">
        <v>819</v>
      </c>
      <c r="D148" s="8" t="s">
        <v>560</v>
      </c>
      <c r="E148" s="8" t="s">
        <v>561</v>
      </c>
      <c r="F148" s="20" t="s">
        <v>562</v>
      </c>
    </row>
    <row r="149" spans="1:6" s="6" customFormat="1" ht="45">
      <c r="A149" s="10">
        <v>233</v>
      </c>
      <c r="B149" s="10" t="s">
        <v>563</v>
      </c>
      <c r="C149" s="22" t="s">
        <v>564</v>
      </c>
      <c r="D149" s="8" t="s">
        <v>565</v>
      </c>
      <c r="E149" s="21" t="s">
        <v>809</v>
      </c>
      <c r="F149" s="20" t="s">
        <v>567</v>
      </c>
    </row>
    <row r="150" spans="1:6" s="6" customFormat="1" ht="45">
      <c r="A150" s="10">
        <v>234</v>
      </c>
      <c r="B150" s="10" t="s">
        <v>568</v>
      </c>
      <c r="C150" s="8" t="s">
        <v>569</v>
      </c>
      <c r="D150" s="8" t="s">
        <v>570</v>
      </c>
      <c r="E150" s="21" t="s">
        <v>571</v>
      </c>
      <c r="F150" s="20" t="s">
        <v>572</v>
      </c>
    </row>
    <row r="151" spans="1:6" s="6" customFormat="1" ht="45">
      <c r="A151" s="10">
        <v>235</v>
      </c>
      <c r="B151" s="10" t="s">
        <v>563</v>
      </c>
      <c r="C151" s="22" t="s">
        <v>573</v>
      </c>
      <c r="D151" s="8" t="s">
        <v>574</v>
      </c>
      <c r="E151" s="21" t="s">
        <v>810</v>
      </c>
      <c r="F151" s="20" t="s">
        <v>575</v>
      </c>
    </row>
    <row r="152" spans="1:6" s="6" customFormat="1" ht="45">
      <c r="A152" s="10">
        <v>236</v>
      </c>
      <c r="B152" s="10" t="s">
        <v>576</v>
      </c>
      <c r="C152" s="8" t="s">
        <v>577</v>
      </c>
      <c r="D152" s="8" t="s">
        <v>578</v>
      </c>
      <c r="E152" s="8" t="s">
        <v>566</v>
      </c>
      <c r="F152" s="20" t="s">
        <v>579</v>
      </c>
    </row>
    <row r="153" spans="1:6" s="6" customFormat="1" ht="30">
      <c r="A153" s="10">
        <v>237</v>
      </c>
      <c r="B153" s="10" t="s">
        <v>563</v>
      </c>
      <c r="C153" s="8" t="s">
        <v>580</v>
      </c>
      <c r="D153" s="8" t="s">
        <v>581</v>
      </c>
      <c r="E153" s="21" t="s">
        <v>811</v>
      </c>
      <c r="F153" s="20" t="s">
        <v>582</v>
      </c>
    </row>
    <row r="154" spans="1:6" s="6" customFormat="1" ht="30">
      <c r="A154" s="10">
        <v>238</v>
      </c>
      <c r="B154" s="10" t="s">
        <v>6</v>
      </c>
      <c r="C154" s="8" t="s">
        <v>583</v>
      </c>
      <c r="D154" s="8" t="s">
        <v>584</v>
      </c>
      <c r="E154" s="8" t="s">
        <v>585</v>
      </c>
      <c r="F154" s="20" t="s">
        <v>586</v>
      </c>
    </row>
    <row r="155" spans="1:6" s="6" customFormat="1" ht="45">
      <c r="A155" s="10">
        <v>239</v>
      </c>
      <c r="B155" s="10" t="s">
        <v>9</v>
      </c>
      <c r="C155" s="25" t="s">
        <v>587</v>
      </c>
      <c r="D155" s="25" t="s">
        <v>588</v>
      </c>
      <c r="E155" s="25" t="s">
        <v>589</v>
      </c>
      <c r="F155" s="20" t="s">
        <v>590</v>
      </c>
    </row>
    <row r="156" spans="1:6" s="6" customFormat="1" ht="30">
      <c r="A156" s="10">
        <v>240</v>
      </c>
      <c r="B156" s="10" t="s">
        <v>9</v>
      </c>
      <c r="C156" s="8" t="s">
        <v>591</v>
      </c>
      <c r="D156" s="8" t="s">
        <v>592</v>
      </c>
      <c r="E156" s="8" t="s">
        <v>593</v>
      </c>
      <c r="F156" s="20" t="s">
        <v>594</v>
      </c>
    </row>
    <row r="157" spans="1:6" s="6" customFormat="1" ht="45">
      <c r="A157" s="10">
        <v>241</v>
      </c>
      <c r="B157" s="10" t="s">
        <v>595</v>
      </c>
      <c r="C157" s="13" t="s">
        <v>596</v>
      </c>
      <c r="D157" s="13" t="s">
        <v>597</v>
      </c>
      <c r="E157" s="13" t="s">
        <v>598</v>
      </c>
      <c r="F157" s="20" t="s">
        <v>599</v>
      </c>
    </row>
    <row r="158" spans="1:6" s="6" customFormat="1" ht="30">
      <c r="A158" s="10">
        <v>242</v>
      </c>
      <c r="B158" s="10" t="s">
        <v>8</v>
      </c>
      <c r="C158" s="8" t="s">
        <v>600</v>
      </c>
      <c r="D158" s="9" t="s">
        <v>601</v>
      </c>
      <c r="E158" s="8" t="s">
        <v>536</v>
      </c>
      <c r="F158" s="20" t="s">
        <v>602</v>
      </c>
    </row>
    <row r="159" spans="1:6" s="6" customFormat="1" ht="45">
      <c r="A159" s="10">
        <v>243</v>
      </c>
      <c r="B159" s="10" t="s">
        <v>603</v>
      </c>
      <c r="C159" s="8" t="s">
        <v>604</v>
      </c>
      <c r="D159" s="11" t="s">
        <v>605</v>
      </c>
      <c r="E159" s="8" t="s">
        <v>606</v>
      </c>
      <c r="F159" s="20" t="s">
        <v>607</v>
      </c>
    </row>
    <row r="160" spans="1:6" s="6" customFormat="1" ht="45">
      <c r="A160" s="10">
        <v>244</v>
      </c>
      <c r="B160" s="12" t="s">
        <v>542</v>
      </c>
      <c r="C160" s="8" t="s">
        <v>608</v>
      </c>
      <c r="D160" s="11" t="s">
        <v>609</v>
      </c>
      <c r="E160" s="8" t="s">
        <v>610</v>
      </c>
      <c r="F160" s="20" t="s">
        <v>611</v>
      </c>
    </row>
    <row r="161" spans="1:6" s="6" customFormat="1" ht="45">
      <c r="A161" s="10">
        <v>245</v>
      </c>
      <c r="B161" s="12" t="s">
        <v>542</v>
      </c>
      <c r="C161" s="8" t="s">
        <v>612</v>
      </c>
      <c r="D161" s="11" t="s">
        <v>613</v>
      </c>
      <c r="E161" s="8" t="s">
        <v>614</v>
      </c>
      <c r="F161" s="20" t="s">
        <v>615</v>
      </c>
    </row>
    <row r="162" spans="1:6" s="6" customFormat="1" ht="30">
      <c r="A162" s="10">
        <v>246</v>
      </c>
      <c r="B162" s="10" t="s">
        <v>8</v>
      </c>
      <c r="C162" s="8" t="s">
        <v>616</v>
      </c>
      <c r="D162" s="9" t="s">
        <v>617</v>
      </c>
      <c r="E162" s="8" t="s">
        <v>536</v>
      </c>
      <c r="F162" s="20" t="s">
        <v>618</v>
      </c>
    </row>
  </sheetData>
  <autoFilter ref="A1:F162" xr:uid="{00000000-0009-0000-0000-000000000000}"/>
  <phoneticPr fontId="0" type="noConversion"/>
  <conditionalFormatting sqref="D105">
    <cfRule type="duplicateValues" dxfId="25" priority="22"/>
  </conditionalFormatting>
  <conditionalFormatting sqref="D104">
    <cfRule type="duplicateValues" dxfId="24" priority="21"/>
  </conditionalFormatting>
  <conditionalFormatting sqref="D103">
    <cfRule type="duplicateValues" dxfId="23" priority="20"/>
  </conditionalFormatting>
  <conditionalFormatting sqref="D58">
    <cfRule type="duplicateValues" dxfId="22" priority="4"/>
  </conditionalFormatting>
  <conditionalFormatting sqref="C58">
    <cfRule type="duplicateValues" dxfId="21" priority="3"/>
  </conditionalFormatting>
  <conditionalFormatting sqref="D57">
    <cfRule type="duplicateValues" dxfId="20" priority="2"/>
  </conditionalFormatting>
  <conditionalFormatting sqref="C57">
    <cfRule type="duplicateValues" dxfId="19" priority="1"/>
  </conditionalFormatting>
  <conditionalFormatting sqref="D29">
    <cfRule type="duplicateValues" dxfId="18" priority="9"/>
  </conditionalFormatting>
  <conditionalFormatting sqref="D28">
    <cfRule type="duplicateValues" dxfId="17" priority="8"/>
  </conditionalFormatting>
  <conditionalFormatting sqref="D27">
    <cfRule type="duplicateValues" dxfId="16" priority="7"/>
  </conditionalFormatting>
  <conditionalFormatting sqref="D26">
    <cfRule type="duplicateValues" dxfId="15" priority="6"/>
  </conditionalFormatting>
  <conditionalFormatting sqref="D25">
    <cfRule type="duplicateValues" dxfId="14" priority="5"/>
  </conditionalFormatting>
  <conditionalFormatting sqref="D19">
    <cfRule type="duplicateValues" dxfId="13" priority="14"/>
  </conditionalFormatting>
  <conditionalFormatting sqref="D18">
    <cfRule type="duplicateValues" dxfId="12" priority="11"/>
  </conditionalFormatting>
  <conditionalFormatting sqref="D17">
    <cfRule type="duplicateValues" dxfId="11" priority="12"/>
  </conditionalFormatting>
  <conditionalFormatting sqref="D16">
    <cfRule type="duplicateValues" dxfId="10" priority="13"/>
  </conditionalFormatting>
  <conditionalFormatting sqref="D15">
    <cfRule type="duplicateValues" dxfId="9" priority="10"/>
  </conditionalFormatting>
  <conditionalFormatting sqref="D14">
    <cfRule type="duplicateValues" dxfId="8" priority="15"/>
  </conditionalFormatting>
  <conditionalFormatting sqref="C10">
    <cfRule type="duplicateValues" dxfId="7" priority="16"/>
  </conditionalFormatting>
  <conditionalFormatting sqref="C8">
    <cfRule type="duplicateValues" dxfId="6" priority="17"/>
  </conditionalFormatting>
  <dataValidations count="1">
    <dataValidation errorStyle="information" allowBlank="1" showInputMessage="1" sqref="A161 A3 B36 E135 C135:C137 C138:E138 D142 C143:D143 E142:E144 C145:E146 D149:D150 C159 C160:D161 C150:C157 A159 C147:D148 E148:E161 A5 A7 A9 A11 A13 A15 A17 A19 A21 A23 A25 A27 A29 A31 A33 A35 A37 A39 A41 A43 A45 A47 A49 A51 A53 A55 A57 A59 A61 A63 A65 A67 A69 A71 A73 A75 A77 A79 A81 A83 A85 A87 A89 A91 A93 A95 A97 A99 A101 A103 A105 A107 A109 A111 A113 A115 A117 A119 A121 A123 A125 A127 A129 A131 A133 A135 A137 A139 A141 A143 A145 A147 A149 A151 A153 A155 A157 D55:D56" xr:uid="{00000000-0002-0000-0000-000000000000}"/>
  </dataValidations>
  <pageMargins left="0.69991251615088756" right="0.69991251615088756" top="0.74990626395218019" bottom="0.74990626395218019" header="0.29996251027415122" footer="0.29996251027415122"/>
  <pageSetup paperSize="9" orientation="portrait" r:id="rId1"/>
  <extLst>
    <ext uri="{2D9387EB-5337-4D45-933B-B4D357D02E09}"/>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1"/>
  <sheetViews>
    <sheetView tabSelected="1" zoomScaleNormal="100" workbookViewId="0">
      <pane ySplit="1" topLeftCell="A48" activePane="bottomLeft" state="frozen"/>
      <selection activeCell="C96" sqref="C96"/>
      <selection pane="bottomLeft" activeCell="C32" sqref="C32"/>
    </sheetView>
  </sheetViews>
  <sheetFormatPr defaultColWidth="9" defaultRowHeight="31.5" customHeight="1"/>
  <cols>
    <col min="1" max="1" width="9" style="43"/>
    <col min="2" max="2" width="11.625" style="43" customWidth="1"/>
    <col min="3" max="3" width="49.5" style="46" customWidth="1"/>
    <col min="4" max="4" width="17.25" style="43" customWidth="1"/>
    <col min="5" max="5" width="72.375" style="47" customWidth="1"/>
    <col min="6" max="6" width="14" style="38" customWidth="1"/>
    <col min="7" max="16384" width="9" style="38"/>
  </cols>
  <sheetData>
    <row r="1" spans="1:6" s="33" customFormat="1" ht="39.75" customHeight="1">
      <c r="A1" s="32" t="s">
        <v>823</v>
      </c>
      <c r="B1" s="32" t="s">
        <v>824</v>
      </c>
      <c r="C1" s="32" t="s">
        <v>825</v>
      </c>
      <c r="D1" s="32" t="s">
        <v>826</v>
      </c>
      <c r="E1" s="32" t="s">
        <v>827</v>
      </c>
      <c r="F1" s="32" t="s">
        <v>828</v>
      </c>
    </row>
    <row r="2" spans="1:6" s="38" customFormat="1" ht="30">
      <c r="A2" s="34">
        <v>31</v>
      </c>
      <c r="B2" s="35" t="s">
        <v>18</v>
      </c>
      <c r="C2" s="36" t="s">
        <v>619</v>
      </c>
      <c r="D2" s="36" t="s">
        <v>620</v>
      </c>
      <c r="E2" s="36" t="s">
        <v>621</v>
      </c>
      <c r="F2" s="37" t="s">
        <v>829</v>
      </c>
    </row>
    <row r="3" spans="1:6" s="38" customFormat="1" ht="15">
      <c r="A3" s="34">
        <v>32</v>
      </c>
      <c r="B3" s="35" t="s">
        <v>622</v>
      </c>
      <c r="C3" s="36" t="s">
        <v>815</v>
      </c>
      <c r="D3" s="36" t="s">
        <v>623</v>
      </c>
      <c r="E3" s="36" t="s">
        <v>624</v>
      </c>
      <c r="F3" s="37" t="s">
        <v>829</v>
      </c>
    </row>
    <row r="4" spans="1:6" s="38" customFormat="1" ht="30">
      <c r="A4" s="34">
        <v>33</v>
      </c>
      <c r="B4" s="35" t="s">
        <v>7</v>
      </c>
      <c r="C4" s="36" t="s">
        <v>625</v>
      </c>
      <c r="D4" s="36" t="s">
        <v>626</v>
      </c>
      <c r="E4" s="36" t="s">
        <v>627</v>
      </c>
      <c r="F4" s="37" t="s">
        <v>829</v>
      </c>
    </row>
    <row r="5" spans="1:6" s="38" customFormat="1" ht="15">
      <c r="A5" s="34">
        <v>34</v>
      </c>
      <c r="B5" s="35" t="s">
        <v>7</v>
      </c>
      <c r="C5" s="36" t="s">
        <v>628</v>
      </c>
      <c r="D5" s="36" t="s">
        <v>629</v>
      </c>
      <c r="E5" s="36" t="s">
        <v>630</v>
      </c>
      <c r="F5" s="37" t="s">
        <v>829</v>
      </c>
    </row>
    <row r="6" spans="1:6" s="38" customFormat="1" ht="30">
      <c r="A6" s="34">
        <v>35</v>
      </c>
      <c r="B6" s="35" t="s">
        <v>7</v>
      </c>
      <c r="C6" s="36" t="s">
        <v>631</v>
      </c>
      <c r="D6" s="36" t="s">
        <v>632</v>
      </c>
      <c r="E6" s="36" t="s">
        <v>633</v>
      </c>
      <c r="F6" s="37" t="s">
        <v>829</v>
      </c>
    </row>
    <row r="7" spans="1:6" s="38" customFormat="1" ht="30">
      <c r="A7" s="34">
        <v>36</v>
      </c>
      <c r="B7" s="35" t="s">
        <v>7</v>
      </c>
      <c r="C7" s="36" t="s">
        <v>816</v>
      </c>
      <c r="D7" s="36" t="s">
        <v>634</v>
      </c>
      <c r="E7" s="36" t="s">
        <v>635</v>
      </c>
      <c r="F7" s="37" t="s">
        <v>829</v>
      </c>
    </row>
    <row r="8" spans="1:6" s="38" customFormat="1" ht="15">
      <c r="A8" s="34">
        <v>37</v>
      </c>
      <c r="B8" s="35" t="s">
        <v>7</v>
      </c>
      <c r="C8" s="36" t="s">
        <v>636</v>
      </c>
      <c r="D8" s="36" t="s">
        <v>637</v>
      </c>
      <c r="E8" s="36" t="s">
        <v>638</v>
      </c>
      <c r="F8" s="37" t="s">
        <v>829</v>
      </c>
    </row>
    <row r="9" spans="1:6" s="38" customFormat="1" ht="15">
      <c r="A9" s="34">
        <v>38</v>
      </c>
      <c r="B9" s="35" t="s">
        <v>7</v>
      </c>
      <c r="C9" s="36" t="s">
        <v>639</v>
      </c>
      <c r="D9" s="36" t="s">
        <v>640</v>
      </c>
      <c r="E9" s="36" t="s">
        <v>641</v>
      </c>
      <c r="F9" s="37" t="s">
        <v>829</v>
      </c>
    </row>
    <row r="10" spans="1:6" s="38" customFormat="1" ht="15">
      <c r="A10" s="34">
        <v>39</v>
      </c>
      <c r="B10" s="35" t="s">
        <v>7</v>
      </c>
      <c r="C10" s="36" t="s">
        <v>642</v>
      </c>
      <c r="D10" s="36" t="s">
        <v>643</v>
      </c>
      <c r="E10" s="36" t="s">
        <v>99</v>
      </c>
      <c r="F10" s="37" t="s">
        <v>829</v>
      </c>
    </row>
    <row r="11" spans="1:6" s="38" customFormat="1" ht="15">
      <c r="A11" s="34">
        <v>40</v>
      </c>
      <c r="B11" s="35" t="s">
        <v>7</v>
      </c>
      <c r="C11" s="36" t="s">
        <v>140</v>
      </c>
      <c r="D11" s="36" t="s">
        <v>644</v>
      </c>
      <c r="E11" s="36" t="s">
        <v>645</v>
      </c>
      <c r="F11" s="37" t="s">
        <v>829</v>
      </c>
    </row>
    <row r="12" spans="1:6" s="38" customFormat="1" ht="30">
      <c r="A12" s="34">
        <v>41</v>
      </c>
      <c r="B12" s="35" t="s">
        <v>7</v>
      </c>
      <c r="C12" s="36" t="s">
        <v>646</v>
      </c>
      <c r="D12" s="36" t="s">
        <v>647</v>
      </c>
      <c r="E12" s="36" t="s">
        <v>648</v>
      </c>
      <c r="F12" s="37" t="s">
        <v>829</v>
      </c>
    </row>
    <row r="13" spans="1:6" s="38" customFormat="1" ht="30">
      <c r="A13" s="34">
        <v>42</v>
      </c>
      <c r="B13" s="35" t="s">
        <v>7</v>
      </c>
      <c r="C13" s="36" t="s">
        <v>649</v>
      </c>
      <c r="D13" s="36" t="s">
        <v>650</v>
      </c>
      <c r="E13" s="36" t="s">
        <v>651</v>
      </c>
      <c r="F13" s="37" t="s">
        <v>829</v>
      </c>
    </row>
    <row r="14" spans="1:6" s="38" customFormat="1" ht="15">
      <c r="A14" s="34">
        <v>43</v>
      </c>
      <c r="B14" s="35" t="s">
        <v>7</v>
      </c>
      <c r="C14" s="36" t="s">
        <v>652</v>
      </c>
      <c r="D14" s="36" t="s">
        <v>653</v>
      </c>
      <c r="E14" s="36" t="s">
        <v>627</v>
      </c>
      <c r="F14" s="37" t="s">
        <v>829</v>
      </c>
    </row>
    <row r="15" spans="1:6" s="38" customFormat="1" ht="15">
      <c r="A15" s="34">
        <v>44</v>
      </c>
      <c r="B15" s="35" t="s">
        <v>7</v>
      </c>
      <c r="C15" s="36" t="s">
        <v>654</v>
      </c>
      <c r="D15" s="36" t="s">
        <v>655</v>
      </c>
      <c r="E15" s="39" t="s">
        <v>822</v>
      </c>
      <c r="F15" s="37" t="s">
        <v>829</v>
      </c>
    </row>
    <row r="16" spans="1:6" s="38" customFormat="1" ht="30">
      <c r="A16" s="34">
        <v>45</v>
      </c>
      <c r="B16" s="35" t="s">
        <v>7</v>
      </c>
      <c r="C16" s="36" t="s">
        <v>656</v>
      </c>
      <c r="D16" s="36" t="s">
        <v>657</v>
      </c>
      <c r="E16" s="36" t="s">
        <v>658</v>
      </c>
      <c r="F16" s="37" t="s">
        <v>829</v>
      </c>
    </row>
    <row r="17" spans="1:6" s="38" customFormat="1" ht="15">
      <c r="A17" s="34">
        <v>46</v>
      </c>
      <c r="B17" s="35" t="s">
        <v>7</v>
      </c>
      <c r="C17" s="36" t="s">
        <v>659</v>
      </c>
      <c r="D17" s="36" t="s">
        <v>660</v>
      </c>
      <c r="E17" s="36" t="s">
        <v>661</v>
      </c>
      <c r="F17" s="37" t="s">
        <v>829</v>
      </c>
    </row>
    <row r="18" spans="1:6" s="38" customFormat="1" ht="15">
      <c r="A18" s="34">
        <v>47</v>
      </c>
      <c r="B18" s="35" t="s">
        <v>7</v>
      </c>
      <c r="C18" s="36" t="s">
        <v>662</v>
      </c>
      <c r="D18" s="36" t="s">
        <v>663</v>
      </c>
      <c r="E18" s="36" t="s">
        <v>664</v>
      </c>
      <c r="F18" s="37" t="s">
        <v>829</v>
      </c>
    </row>
    <row r="19" spans="1:6" s="38" customFormat="1" ht="15">
      <c r="A19" s="34">
        <v>48</v>
      </c>
      <c r="B19" s="35" t="s">
        <v>7</v>
      </c>
      <c r="C19" s="36" t="s">
        <v>665</v>
      </c>
      <c r="D19" s="36" t="s">
        <v>666</v>
      </c>
      <c r="E19" s="36" t="s">
        <v>667</v>
      </c>
      <c r="F19" s="37" t="s">
        <v>829</v>
      </c>
    </row>
    <row r="20" spans="1:6" s="38" customFormat="1" ht="15">
      <c r="A20" s="34">
        <v>49</v>
      </c>
      <c r="B20" s="35" t="s">
        <v>7</v>
      </c>
      <c r="C20" s="36" t="s">
        <v>668</v>
      </c>
      <c r="D20" s="36" t="s">
        <v>669</v>
      </c>
      <c r="E20" s="36" t="s">
        <v>670</v>
      </c>
      <c r="F20" s="37" t="s">
        <v>829</v>
      </c>
    </row>
    <row r="21" spans="1:6" s="38" customFormat="1" ht="15">
      <c r="A21" s="34">
        <v>50</v>
      </c>
      <c r="B21" s="35" t="s">
        <v>7</v>
      </c>
      <c r="C21" s="36" t="s">
        <v>671</v>
      </c>
      <c r="D21" s="36" t="s">
        <v>672</v>
      </c>
      <c r="E21" s="36" t="s">
        <v>106</v>
      </c>
      <c r="F21" s="37" t="s">
        <v>829</v>
      </c>
    </row>
    <row r="22" spans="1:6" s="38" customFormat="1" ht="15">
      <c r="A22" s="34">
        <v>51</v>
      </c>
      <c r="B22" s="35" t="s">
        <v>7</v>
      </c>
      <c r="C22" s="36" t="s">
        <v>673</v>
      </c>
      <c r="D22" s="36" t="s">
        <v>674</v>
      </c>
      <c r="E22" s="36" t="s">
        <v>670</v>
      </c>
      <c r="F22" s="37" t="s">
        <v>829</v>
      </c>
    </row>
    <row r="23" spans="1:6" s="38" customFormat="1" ht="30">
      <c r="A23" s="34">
        <v>52</v>
      </c>
      <c r="B23" s="35" t="s">
        <v>675</v>
      </c>
      <c r="C23" s="36" t="s">
        <v>676</v>
      </c>
      <c r="D23" s="36" t="s">
        <v>677</v>
      </c>
      <c r="E23" s="36" t="s">
        <v>678</v>
      </c>
      <c r="F23" s="37" t="s">
        <v>829</v>
      </c>
    </row>
    <row r="24" spans="1:6" s="38" customFormat="1" ht="30">
      <c r="A24" s="34">
        <v>53</v>
      </c>
      <c r="B24" s="35" t="s">
        <v>679</v>
      </c>
      <c r="C24" s="36" t="s">
        <v>680</v>
      </c>
      <c r="D24" s="36" t="s">
        <v>681</v>
      </c>
      <c r="E24" s="36" t="s">
        <v>682</v>
      </c>
      <c r="F24" s="37" t="s">
        <v>829</v>
      </c>
    </row>
    <row r="25" spans="1:6" s="38" customFormat="1" ht="15">
      <c r="A25" s="34">
        <v>54</v>
      </c>
      <c r="B25" s="35" t="s">
        <v>7</v>
      </c>
      <c r="C25" s="36" t="s">
        <v>683</v>
      </c>
      <c r="D25" s="36" t="s">
        <v>684</v>
      </c>
      <c r="E25" s="36" t="s">
        <v>685</v>
      </c>
      <c r="F25" s="37" t="s">
        <v>829</v>
      </c>
    </row>
    <row r="26" spans="1:6" s="38" customFormat="1" ht="15">
      <c r="A26" s="34">
        <v>55</v>
      </c>
      <c r="B26" s="35" t="s">
        <v>7</v>
      </c>
      <c r="C26" s="36" t="s">
        <v>686</v>
      </c>
      <c r="D26" s="36" t="s">
        <v>687</v>
      </c>
      <c r="E26" s="36" t="s">
        <v>688</v>
      </c>
      <c r="F26" s="37" t="s">
        <v>829</v>
      </c>
    </row>
    <row r="27" spans="1:6" s="38" customFormat="1" ht="15">
      <c r="A27" s="34">
        <v>56</v>
      </c>
      <c r="B27" s="35" t="s">
        <v>7</v>
      </c>
      <c r="C27" s="36" t="s">
        <v>689</v>
      </c>
      <c r="D27" s="36" t="s">
        <v>690</v>
      </c>
      <c r="E27" s="39" t="s">
        <v>820</v>
      </c>
      <c r="F27" s="37" t="s">
        <v>829</v>
      </c>
    </row>
    <row r="28" spans="1:6" s="38" customFormat="1" ht="15">
      <c r="A28" s="34">
        <v>57</v>
      </c>
      <c r="B28" s="35" t="s">
        <v>7</v>
      </c>
      <c r="C28" s="39" t="s">
        <v>821</v>
      </c>
      <c r="D28" s="36" t="s">
        <v>692</v>
      </c>
      <c r="E28" s="36" t="s">
        <v>691</v>
      </c>
      <c r="F28" s="37" t="s">
        <v>829</v>
      </c>
    </row>
    <row r="29" spans="1:6" s="38" customFormat="1" ht="15">
      <c r="A29" s="34">
        <v>58</v>
      </c>
      <c r="B29" s="35" t="s">
        <v>7</v>
      </c>
      <c r="C29" s="36" t="s">
        <v>693</v>
      </c>
      <c r="D29" s="36" t="s">
        <v>694</v>
      </c>
      <c r="E29" s="36" t="s">
        <v>695</v>
      </c>
      <c r="F29" s="37" t="s">
        <v>829</v>
      </c>
    </row>
    <row r="30" spans="1:6" s="38" customFormat="1" ht="30">
      <c r="A30" s="34">
        <v>59</v>
      </c>
      <c r="B30" s="35" t="s">
        <v>7</v>
      </c>
      <c r="C30" s="36" t="s">
        <v>649</v>
      </c>
      <c r="D30" s="36" t="s">
        <v>696</v>
      </c>
      <c r="E30" s="36" t="s">
        <v>651</v>
      </c>
      <c r="F30" s="37" t="s">
        <v>829</v>
      </c>
    </row>
    <row r="31" spans="1:6" s="38" customFormat="1" ht="30">
      <c r="A31" s="34">
        <v>60</v>
      </c>
      <c r="B31" s="35" t="s">
        <v>697</v>
      </c>
      <c r="C31" s="36" t="s">
        <v>698</v>
      </c>
      <c r="D31" s="36" t="s">
        <v>699</v>
      </c>
      <c r="E31" s="36" t="s">
        <v>700</v>
      </c>
      <c r="F31" s="37" t="s">
        <v>829</v>
      </c>
    </row>
    <row r="32" spans="1:6" s="38" customFormat="1" ht="30">
      <c r="A32" s="34">
        <v>61</v>
      </c>
      <c r="B32" s="35" t="s">
        <v>12</v>
      </c>
      <c r="C32" s="36" t="s">
        <v>701</v>
      </c>
      <c r="D32" s="36" t="s">
        <v>702</v>
      </c>
      <c r="E32" s="36" t="s">
        <v>703</v>
      </c>
      <c r="F32" s="37" t="s">
        <v>829</v>
      </c>
    </row>
    <row r="33" spans="1:6" s="38" customFormat="1" ht="15">
      <c r="A33" s="34">
        <v>62</v>
      </c>
      <c r="B33" s="35" t="s">
        <v>12</v>
      </c>
      <c r="C33" s="36" t="s">
        <v>704</v>
      </c>
      <c r="D33" s="36" t="s">
        <v>705</v>
      </c>
      <c r="E33" s="36" t="s">
        <v>706</v>
      </c>
      <c r="F33" s="37" t="s">
        <v>829</v>
      </c>
    </row>
    <row r="34" spans="1:6" s="38" customFormat="1" ht="30">
      <c r="A34" s="34">
        <v>63</v>
      </c>
      <c r="B34" s="35" t="s">
        <v>12</v>
      </c>
      <c r="C34" s="36" t="s">
        <v>707</v>
      </c>
      <c r="D34" s="36" t="s">
        <v>708</v>
      </c>
      <c r="E34" s="36" t="s">
        <v>709</v>
      </c>
      <c r="F34" s="37" t="s">
        <v>829</v>
      </c>
    </row>
    <row r="35" spans="1:6" s="38" customFormat="1" ht="15">
      <c r="A35" s="34">
        <v>64</v>
      </c>
      <c r="B35" s="35" t="s">
        <v>13</v>
      </c>
      <c r="C35" s="36" t="s">
        <v>710</v>
      </c>
      <c r="D35" s="36" t="s">
        <v>711</v>
      </c>
      <c r="E35" s="36" t="s">
        <v>712</v>
      </c>
      <c r="F35" s="37" t="s">
        <v>829</v>
      </c>
    </row>
    <row r="36" spans="1:6" s="38" customFormat="1" ht="15">
      <c r="A36" s="34">
        <v>65</v>
      </c>
      <c r="B36" s="35" t="s">
        <v>13</v>
      </c>
      <c r="C36" s="36" t="s">
        <v>713</v>
      </c>
      <c r="D36" s="36" t="s">
        <v>714</v>
      </c>
      <c r="E36" s="36" t="s">
        <v>715</v>
      </c>
      <c r="F36" s="37" t="s">
        <v>829</v>
      </c>
    </row>
    <row r="37" spans="1:6" s="38" customFormat="1" ht="15">
      <c r="A37" s="34">
        <v>66</v>
      </c>
      <c r="B37" s="35" t="s">
        <v>716</v>
      </c>
      <c r="C37" s="36" t="s">
        <v>717</v>
      </c>
      <c r="D37" s="36" t="s">
        <v>718</v>
      </c>
      <c r="E37" s="36" t="s">
        <v>719</v>
      </c>
      <c r="F37" s="37" t="s">
        <v>829</v>
      </c>
    </row>
    <row r="38" spans="1:6" s="38" customFormat="1" ht="15">
      <c r="A38" s="34">
        <v>67</v>
      </c>
      <c r="B38" s="35" t="s">
        <v>716</v>
      </c>
      <c r="C38" s="36" t="s">
        <v>720</v>
      </c>
      <c r="D38" s="36" t="s">
        <v>721</v>
      </c>
      <c r="E38" s="36" t="s">
        <v>722</v>
      </c>
      <c r="F38" s="37" t="s">
        <v>829</v>
      </c>
    </row>
    <row r="39" spans="1:6" s="38" customFormat="1" ht="30">
      <c r="A39" s="34">
        <v>68</v>
      </c>
      <c r="B39" s="35" t="s">
        <v>13</v>
      </c>
      <c r="C39" s="36" t="s">
        <v>723</v>
      </c>
      <c r="D39" s="36" t="s">
        <v>724</v>
      </c>
      <c r="E39" s="36" t="s">
        <v>725</v>
      </c>
      <c r="F39" s="37" t="s">
        <v>829</v>
      </c>
    </row>
    <row r="40" spans="1:6" s="38" customFormat="1" ht="15">
      <c r="A40" s="34">
        <v>69</v>
      </c>
      <c r="B40" s="35" t="s">
        <v>716</v>
      </c>
      <c r="C40" s="36" t="s">
        <v>726</v>
      </c>
      <c r="D40" s="36" t="s">
        <v>727</v>
      </c>
      <c r="E40" s="36" t="s">
        <v>728</v>
      </c>
      <c r="F40" s="37" t="s">
        <v>829</v>
      </c>
    </row>
    <row r="41" spans="1:6" s="38" customFormat="1" ht="30">
      <c r="A41" s="34">
        <v>70</v>
      </c>
      <c r="B41" s="35" t="s">
        <v>15</v>
      </c>
      <c r="C41" s="40" t="s">
        <v>729</v>
      </c>
      <c r="D41" s="40" t="s">
        <v>730</v>
      </c>
      <c r="E41" s="36" t="s">
        <v>731</v>
      </c>
      <c r="F41" s="37" t="s">
        <v>829</v>
      </c>
    </row>
    <row r="42" spans="1:6" s="38" customFormat="1" ht="38.25" customHeight="1">
      <c r="A42" s="34">
        <v>71</v>
      </c>
      <c r="B42" s="35" t="s">
        <v>15</v>
      </c>
      <c r="C42" s="40" t="s">
        <v>814</v>
      </c>
      <c r="D42" s="40" t="s">
        <v>732</v>
      </c>
      <c r="E42" s="40" t="s">
        <v>733</v>
      </c>
      <c r="F42" s="37" t="s">
        <v>829</v>
      </c>
    </row>
    <row r="43" spans="1:6" s="38" customFormat="1" ht="15">
      <c r="A43" s="34">
        <v>72</v>
      </c>
      <c r="B43" s="41" t="s">
        <v>15</v>
      </c>
      <c r="C43" s="42" t="s">
        <v>734</v>
      </c>
      <c r="D43" s="36" t="s">
        <v>735</v>
      </c>
      <c r="E43" s="42" t="s">
        <v>736</v>
      </c>
      <c r="F43" s="37" t="s">
        <v>829</v>
      </c>
    </row>
    <row r="44" spans="1:6" s="38" customFormat="1" ht="30">
      <c r="A44" s="34">
        <v>73</v>
      </c>
      <c r="B44" s="35" t="s">
        <v>737</v>
      </c>
      <c r="C44" s="36" t="s">
        <v>738</v>
      </c>
      <c r="D44" s="36" t="s">
        <v>739</v>
      </c>
      <c r="E44" s="36" t="s">
        <v>740</v>
      </c>
      <c r="F44" s="37" t="s">
        <v>829</v>
      </c>
    </row>
    <row r="45" spans="1:6" s="38" customFormat="1" ht="15">
      <c r="A45" s="34">
        <v>74</v>
      </c>
      <c r="B45" s="35" t="s">
        <v>737</v>
      </c>
      <c r="C45" s="36" t="s">
        <v>741</v>
      </c>
      <c r="D45" s="36" t="s">
        <v>742</v>
      </c>
      <c r="E45" s="36" t="s">
        <v>743</v>
      </c>
      <c r="F45" s="37" t="s">
        <v>829</v>
      </c>
    </row>
    <row r="46" spans="1:6" s="38" customFormat="1" ht="15">
      <c r="A46" s="34">
        <v>75</v>
      </c>
      <c r="B46" s="41" t="s">
        <v>11</v>
      </c>
      <c r="C46" s="42" t="s">
        <v>744</v>
      </c>
      <c r="D46" s="36" t="s">
        <v>745</v>
      </c>
      <c r="E46" s="42" t="s">
        <v>746</v>
      </c>
      <c r="F46" s="37" t="s">
        <v>829</v>
      </c>
    </row>
    <row r="47" spans="1:6" s="38" customFormat="1" ht="30">
      <c r="A47" s="34">
        <v>76</v>
      </c>
      <c r="B47" s="35" t="s">
        <v>747</v>
      </c>
      <c r="C47" s="36" t="s">
        <v>16</v>
      </c>
      <c r="D47" s="36" t="s">
        <v>748</v>
      </c>
      <c r="E47" s="36" t="s">
        <v>749</v>
      </c>
      <c r="F47" s="37" t="s">
        <v>829</v>
      </c>
    </row>
    <row r="48" spans="1:6" s="38" customFormat="1" ht="30">
      <c r="A48" s="34">
        <v>77</v>
      </c>
      <c r="B48" s="35" t="s">
        <v>747</v>
      </c>
      <c r="C48" s="36" t="s">
        <v>750</v>
      </c>
      <c r="D48" s="36" t="s">
        <v>751</v>
      </c>
      <c r="E48" s="36" t="s">
        <v>752</v>
      </c>
      <c r="F48" s="37" t="s">
        <v>829</v>
      </c>
    </row>
    <row r="49" spans="1:6" s="38" customFormat="1" ht="15">
      <c r="A49" s="34">
        <v>78</v>
      </c>
      <c r="B49" s="35" t="s">
        <v>8</v>
      </c>
      <c r="C49" s="36" t="s">
        <v>753</v>
      </c>
      <c r="D49" s="36" t="s">
        <v>754</v>
      </c>
      <c r="E49" s="36" t="s">
        <v>755</v>
      </c>
      <c r="F49" s="37" t="s">
        <v>829</v>
      </c>
    </row>
    <row r="50" spans="1:6" s="38" customFormat="1" ht="30">
      <c r="A50" s="34">
        <v>79</v>
      </c>
      <c r="B50" s="35" t="s">
        <v>8</v>
      </c>
      <c r="C50" s="36" t="s">
        <v>756</v>
      </c>
      <c r="D50" s="36" t="s">
        <v>757</v>
      </c>
      <c r="E50" s="36" t="s">
        <v>758</v>
      </c>
      <c r="F50" s="37" t="s">
        <v>829</v>
      </c>
    </row>
    <row r="51" spans="1:6" s="38" customFormat="1" ht="30">
      <c r="A51" s="34">
        <v>80</v>
      </c>
      <c r="B51" s="35" t="s">
        <v>8</v>
      </c>
      <c r="C51" s="36" t="s">
        <v>759</v>
      </c>
      <c r="D51" s="36" t="s">
        <v>760</v>
      </c>
      <c r="E51" s="36" t="s">
        <v>761</v>
      </c>
      <c r="F51" s="37" t="s">
        <v>829</v>
      </c>
    </row>
    <row r="52" spans="1:6" s="38" customFormat="1" ht="30">
      <c r="A52" s="34">
        <v>81</v>
      </c>
      <c r="B52" s="35" t="s">
        <v>8</v>
      </c>
      <c r="C52" s="36" t="s">
        <v>762</v>
      </c>
      <c r="D52" s="36" t="s">
        <v>763</v>
      </c>
      <c r="E52" s="36" t="s">
        <v>764</v>
      </c>
      <c r="F52" s="37" t="s">
        <v>829</v>
      </c>
    </row>
    <row r="53" spans="1:6" s="38" customFormat="1" ht="30">
      <c r="A53" s="34">
        <v>82</v>
      </c>
      <c r="B53" s="35" t="s">
        <v>8</v>
      </c>
      <c r="C53" s="36" t="s">
        <v>765</v>
      </c>
      <c r="D53" s="36" t="s">
        <v>766</v>
      </c>
      <c r="E53" s="36" t="s">
        <v>767</v>
      </c>
      <c r="F53" s="37" t="s">
        <v>829</v>
      </c>
    </row>
    <row r="54" spans="1:6" s="38" customFormat="1" ht="36" customHeight="1">
      <c r="A54" s="34">
        <v>83</v>
      </c>
      <c r="B54" s="35" t="s">
        <v>8</v>
      </c>
      <c r="C54" s="36" t="s">
        <v>768</v>
      </c>
      <c r="D54" s="36" t="s">
        <v>769</v>
      </c>
      <c r="E54" s="36" t="s">
        <v>758</v>
      </c>
      <c r="F54" s="37" t="s">
        <v>829</v>
      </c>
    </row>
    <row r="55" spans="1:6" s="38" customFormat="1" ht="36" customHeight="1">
      <c r="A55" s="34">
        <v>84</v>
      </c>
      <c r="B55" s="35" t="s">
        <v>8</v>
      </c>
      <c r="C55" s="36" t="s">
        <v>770</v>
      </c>
      <c r="D55" s="36" t="s">
        <v>771</v>
      </c>
      <c r="E55" s="36" t="s">
        <v>772</v>
      </c>
      <c r="F55" s="37" t="s">
        <v>829</v>
      </c>
    </row>
    <row r="56" spans="1:6" s="38" customFormat="1" ht="30.75" customHeight="1">
      <c r="A56" s="34">
        <v>85</v>
      </c>
      <c r="B56" s="35" t="s">
        <v>8</v>
      </c>
      <c r="C56" s="36" t="s">
        <v>468</v>
      </c>
      <c r="D56" s="36" t="s">
        <v>773</v>
      </c>
      <c r="E56" s="36" t="s">
        <v>469</v>
      </c>
      <c r="F56" s="37" t="s">
        <v>829</v>
      </c>
    </row>
    <row r="57" spans="1:6" s="38" customFormat="1" ht="27.75" customHeight="1">
      <c r="A57" s="34">
        <v>86</v>
      </c>
      <c r="B57" s="35" t="s">
        <v>8</v>
      </c>
      <c r="C57" s="36" t="s">
        <v>774</v>
      </c>
      <c r="D57" s="36" t="s">
        <v>775</v>
      </c>
      <c r="E57" s="36" t="s">
        <v>776</v>
      </c>
      <c r="F57" s="37" t="s">
        <v>829</v>
      </c>
    </row>
    <row r="58" spans="1:6" s="38" customFormat="1" ht="36" customHeight="1">
      <c r="A58" s="34">
        <v>87</v>
      </c>
      <c r="B58" s="35" t="s">
        <v>8</v>
      </c>
      <c r="C58" s="36" t="s">
        <v>777</v>
      </c>
      <c r="D58" s="36" t="s">
        <v>778</v>
      </c>
      <c r="E58" s="36" t="s">
        <v>779</v>
      </c>
      <c r="F58" s="37" t="s">
        <v>829</v>
      </c>
    </row>
    <row r="59" spans="1:6" s="38" customFormat="1" ht="30">
      <c r="A59" s="34">
        <v>88</v>
      </c>
      <c r="B59" s="35" t="s">
        <v>10</v>
      </c>
      <c r="C59" s="36" t="s">
        <v>780</v>
      </c>
      <c r="D59" s="36" t="s">
        <v>781</v>
      </c>
      <c r="E59" s="36" t="s">
        <v>782</v>
      </c>
      <c r="F59" s="37" t="s">
        <v>829</v>
      </c>
    </row>
    <row r="60" spans="1:6" s="38" customFormat="1" ht="15">
      <c r="A60" s="34">
        <v>89</v>
      </c>
      <c r="B60" s="35" t="s">
        <v>10</v>
      </c>
      <c r="C60" s="36" t="s">
        <v>783</v>
      </c>
      <c r="D60" s="36" t="s">
        <v>784</v>
      </c>
      <c r="E60" s="36" t="s">
        <v>785</v>
      </c>
      <c r="F60" s="37" t="s">
        <v>829</v>
      </c>
    </row>
    <row r="61" spans="1:6" s="38" customFormat="1" ht="15">
      <c r="A61" s="34">
        <v>90</v>
      </c>
      <c r="B61" s="35" t="s">
        <v>10</v>
      </c>
      <c r="C61" s="36" t="s">
        <v>786</v>
      </c>
      <c r="D61" s="36" t="s">
        <v>787</v>
      </c>
      <c r="E61" s="36" t="s">
        <v>788</v>
      </c>
      <c r="F61" s="37" t="s">
        <v>829</v>
      </c>
    </row>
    <row r="62" spans="1:6" s="38" customFormat="1" ht="15">
      <c r="A62" s="34">
        <v>91</v>
      </c>
      <c r="B62" s="35" t="s">
        <v>10</v>
      </c>
      <c r="C62" s="36" t="s">
        <v>789</v>
      </c>
      <c r="D62" s="36" t="s">
        <v>790</v>
      </c>
      <c r="E62" s="36" t="s">
        <v>791</v>
      </c>
      <c r="F62" s="37" t="s">
        <v>829</v>
      </c>
    </row>
    <row r="63" spans="1:6" s="38" customFormat="1" ht="15">
      <c r="A63" s="34">
        <v>92</v>
      </c>
      <c r="B63" s="35" t="s">
        <v>595</v>
      </c>
      <c r="C63" s="36" t="s">
        <v>792</v>
      </c>
      <c r="D63" s="36" t="s">
        <v>793</v>
      </c>
      <c r="E63" s="36" t="s">
        <v>794</v>
      </c>
      <c r="F63" s="37" t="s">
        <v>829</v>
      </c>
    </row>
    <row r="64" spans="1:6" s="38" customFormat="1" ht="15">
      <c r="A64" s="34">
        <v>93</v>
      </c>
      <c r="B64" s="35" t="s">
        <v>595</v>
      </c>
      <c r="C64" s="36" t="s">
        <v>795</v>
      </c>
      <c r="D64" s="36" t="s">
        <v>796</v>
      </c>
      <c r="E64" s="36" t="s">
        <v>797</v>
      </c>
      <c r="F64" s="37" t="s">
        <v>829</v>
      </c>
    </row>
    <row r="65" spans="1:6" s="38" customFormat="1" ht="60">
      <c r="A65" s="34">
        <v>94</v>
      </c>
      <c r="B65" s="35" t="s">
        <v>15</v>
      </c>
      <c r="C65" s="36" t="s">
        <v>798</v>
      </c>
      <c r="D65" s="36" t="s">
        <v>799</v>
      </c>
      <c r="E65" s="36" t="s">
        <v>800</v>
      </c>
      <c r="F65" s="37" t="s">
        <v>829</v>
      </c>
    </row>
    <row r="66" spans="1:6" s="38" customFormat="1" ht="30">
      <c r="A66" s="34">
        <v>95</v>
      </c>
      <c r="B66" s="35" t="s">
        <v>7</v>
      </c>
      <c r="C66" s="36" t="s">
        <v>801</v>
      </c>
      <c r="D66" s="36" t="s">
        <v>802</v>
      </c>
      <c r="E66" s="36" t="s">
        <v>803</v>
      </c>
      <c r="F66" s="37" t="s">
        <v>829</v>
      </c>
    </row>
    <row r="67" spans="1:6" s="38" customFormat="1" ht="15">
      <c r="A67" s="34">
        <v>96</v>
      </c>
      <c r="B67" s="35" t="s">
        <v>675</v>
      </c>
      <c r="C67" s="36" t="s">
        <v>804</v>
      </c>
      <c r="D67" s="36" t="s">
        <v>805</v>
      </c>
      <c r="E67" s="36" t="s">
        <v>806</v>
      </c>
      <c r="F67" s="37" t="s">
        <v>829</v>
      </c>
    </row>
    <row r="68" spans="1:6" s="38" customFormat="1" ht="46.5" customHeight="1">
      <c r="A68" s="34">
        <v>97</v>
      </c>
      <c r="B68" s="35" t="s">
        <v>10</v>
      </c>
      <c r="C68" s="36" t="s">
        <v>817</v>
      </c>
      <c r="D68" s="36" t="s">
        <v>807</v>
      </c>
      <c r="E68" s="36" t="s">
        <v>808</v>
      </c>
      <c r="F68" s="37" t="s">
        <v>829</v>
      </c>
    </row>
    <row r="69" spans="1:6" s="38" customFormat="1" ht="15">
      <c r="A69" s="43"/>
      <c r="B69" s="43"/>
      <c r="C69" s="44"/>
      <c r="D69" s="45"/>
      <c r="E69" s="45"/>
    </row>
    <row r="70" spans="1:6" s="38" customFormat="1" ht="15">
      <c r="A70" s="43"/>
      <c r="B70" s="43"/>
      <c r="C70" s="44"/>
      <c r="D70" s="45"/>
      <c r="E70" s="45"/>
    </row>
    <row r="71" spans="1:6" s="38" customFormat="1" ht="15">
      <c r="A71" s="43"/>
      <c r="B71" s="43"/>
      <c r="C71" s="44"/>
      <c r="D71" s="45"/>
      <c r="E71" s="45"/>
    </row>
    <row r="72" spans="1:6" s="38" customFormat="1" ht="31.5" customHeight="1">
      <c r="A72" s="43"/>
      <c r="B72" s="43"/>
      <c r="C72" s="46"/>
      <c r="D72" s="43"/>
      <c r="E72" s="47"/>
    </row>
    <row r="73" spans="1:6" s="38" customFormat="1" ht="31.5" customHeight="1">
      <c r="A73" s="43"/>
      <c r="B73" s="43"/>
      <c r="C73" s="46"/>
      <c r="D73" s="43"/>
      <c r="E73" s="47"/>
    </row>
    <row r="74" spans="1:6" s="38" customFormat="1" ht="31.5" customHeight="1">
      <c r="A74" s="43"/>
      <c r="B74" s="43"/>
      <c r="C74" s="46"/>
      <c r="D74" s="43"/>
      <c r="E74" s="47"/>
    </row>
    <row r="75" spans="1:6" s="38" customFormat="1" ht="31.5" customHeight="1">
      <c r="A75" s="43"/>
      <c r="B75" s="43"/>
      <c r="C75" s="46"/>
      <c r="D75" s="43"/>
      <c r="E75" s="47"/>
    </row>
    <row r="76" spans="1:6" s="38" customFormat="1" ht="31.5" customHeight="1">
      <c r="A76" s="43"/>
      <c r="B76" s="43"/>
      <c r="C76" s="46"/>
      <c r="D76" s="43"/>
      <c r="E76" s="47"/>
    </row>
    <row r="77" spans="1:6" s="38" customFormat="1" ht="31.5" customHeight="1">
      <c r="A77" s="43"/>
      <c r="B77" s="43"/>
      <c r="C77" s="46"/>
      <c r="D77" s="43"/>
      <c r="E77" s="47"/>
    </row>
    <row r="78" spans="1:6" s="38" customFormat="1" ht="31.5" customHeight="1">
      <c r="A78" s="43"/>
      <c r="B78" s="43"/>
      <c r="C78" s="46"/>
      <c r="D78" s="43"/>
      <c r="E78" s="47"/>
    </row>
    <row r="79" spans="1:6" s="38" customFormat="1" ht="31.5" customHeight="1">
      <c r="A79" s="43"/>
      <c r="B79" s="43"/>
      <c r="C79" s="46"/>
      <c r="D79" s="43"/>
      <c r="E79" s="47"/>
    </row>
    <row r="80" spans="1:6" s="38" customFormat="1" ht="31.5" customHeight="1">
      <c r="A80" s="43"/>
      <c r="B80" s="43"/>
      <c r="C80" s="46"/>
      <c r="D80" s="43"/>
      <c r="E80" s="47"/>
    </row>
    <row r="81" spans="1:5" s="38" customFormat="1" ht="31.5" customHeight="1">
      <c r="A81" s="43"/>
      <c r="B81" s="43"/>
      <c r="C81" s="46"/>
      <c r="D81" s="43"/>
      <c r="E81" s="47"/>
    </row>
    <row r="82" spans="1:5" s="38" customFormat="1" ht="31.5" customHeight="1">
      <c r="A82" s="43"/>
      <c r="B82" s="43"/>
      <c r="C82" s="46"/>
      <c r="D82" s="43"/>
      <c r="E82" s="47"/>
    </row>
    <row r="83" spans="1:5" s="38" customFormat="1" ht="31.5" customHeight="1">
      <c r="A83" s="43"/>
      <c r="B83" s="43"/>
      <c r="C83" s="46"/>
      <c r="D83" s="43"/>
      <c r="E83" s="47"/>
    </row>
    <row r="84" spans="1:5" s="38" customFormat="1" ht="31.5" customHeight="1">
      <c r="A84" s="43"/>
      <c r="B84" s="43"/>
      <c r="C84" s="46"/>
      <c r="D84" s="43"/>
      <c r="E84" s="47"/>
    </row>
    <row r="85" spans="1:5" s="38" customFormat="1" ht="31.5" customHeight="1">
      <c r="A85" s="43"/>
      <c r="B85" s="43"/>
      <c r="C85" s="46"/>
      <c r="D85" s="43"/>
      <c r="E85" s="47"/>
    </row>
    <row r="86" spans="1:5" s="38" customFormat="1" ht="31.5" customHeight="1">
      <c r="A86" s="43"/>
      <c r="B86" s="43"/>
      <c r="C86" s="46"/>
      <c r="D86" s="43"/>
      <c r="E86" s="47"/>
    </row>
    <row r="87" spans="1:5" s="38" customFormat="1" ht="31.5" customHeight="1">
      <c r="A87" s="43"/>
      <c r="B87" s="43"/>
      <c r="C87" s="46"/>
      <c r="D87" s="43"/>
      <c r="E87" s="47"/>
    </row>
    <row r="88" spans="1:5" s="38" customFormat="1" ht="31.5" customHeight="1">
      <c r="A88" s="43"/>
      <c r="B88" s="43"/>
      <c r="C88" s="46"/>
      <c r="D88" s="43"/>
      <c r="E88" s="47"/>
    </row>
    <row r="89" spans="1:5" s="38" customFormat="1" ht="31.5" customHeight="1">
      <c r="A89" s="43"/>
      <c r="B89" s="43"/>
      <c r="C89" s="46"/>
      <c r="D89" s="43"/>
      <c r="E89" s="47"/>
    </row>
    <row r="90" spans="1:5" s="38" customFormat="1" ht="31.5" customHeight="1">
      <c r="A90" s="43"/>
      <c r="B90" s="43"/>
      <c r="C90" s="46"/>
      <c r="D90" s="43"/>
      <c r="E90" s="47"/>
    </row>
    <row r="91" spans="1:5" s="38" customFormat="1" ht="31.5" customHeight="1">
      <c r="A91" s="43"/>
      <c r="B91" s="43"/>
      <c r="C91" s="46"/>
      <c r="D91" s="43"/>
      <c r="E91" s="47"/>
    </row>
    <row r="92" spans="1:5" s="38" customFormat="1" ht="31.5" customHeight="1">
      <c r="A92" s="43"/>
      <c r="B92" s="43"/>
      <c r="C92" s="46"/>
      <c r="D92" s="43"/>
      <c r="E92" s="47"/>
    </row>
    <row r="93" spans="1:5" s="38" customFormat="1" ht="31.5" customHeight="1">
      <c r="A93" s="43"/>
      <c r="B93" s="43"/>
      <c r="C93" s="46"/>
      <c r="D93" s="43"/>
      <c r="E93" s="47"/>
    </row>
    <row r="94" spans="1:5" s="38" customFormat="1" ht="31.5" customHeight="1">
      <c r="A94" s="43"/>
      <c r="B94" s="43"/>
      <c r="C94" s="46"/>
      <c r="D94" s="43"/>
      <c r="E94" s="47"/>
    </row>
    <row r="95" spans="1:5" s="38" customFormat="1" ht="31.5" customHeight="1">
      <c r="A95" s="43"/>
      <c r="B95" s="43"/>
      <c r="C95" s="46"/>
      <c r="D95" s="43"/>
      <c r="E95" s="47"/>
    </row>
    <row r="96" spans="1:5" s="38" customFormat="1" ht="31.5" customHeight="1">
      <c r="A96" s="43"/>
      <c r="B96" s="43"/>
      <c r="C96" s="46"/>
      <c r="D96" s="43"/>
      <c r="E96" s="47"/>
    </row>
    <row r="97" spans="1:5" s="38" customFormat="1" ht="31.5" customHeight="1">
      <c r="A97" s="43"/>
      <c r="B97" s="43"/>
      <c r="C97" s="46"/>
      <c r="D97" s="43"/>
      <c r="E97" s="47"/>
    </row>
    <row r="98" spans="1:5" s="38" customFormat="1" ht="31.5" customHeight="1">
      <c r="A98" s="43"/>
      <c r="B98" s="43"/>
      <c r="C98" s="46"/>
      <c r="D98" s="43"/>
      <c r="E98" s="47"/>
    </row>
    <row r="99" spans="1:5" s="38" customFormat="1" ht="31.5" customHeight="1">
      <c r="A99" s="43"/>
      <c r="B99" s="43"/>
      <c r="C99" s="46"/>
      <c r="D99" s="43"/>
      <c r="E99" s="47"/>
    </row>
    <row r="100" spans="1:5" s="38" customFormat="1" ht="31.5" customHeight="1">
      <c r="A100" s="43"/>
      <c r="B100" s="43"/>
      <c r="C100" s="46"/>
      <c r="D100" s="43"/>
      <c r="E100" s="47"/>
    </row>
    <row r="101" spans="1:5" s="38" customFormat="1" ht="31.5" customHeight="1">
      <c r="A101" s="43"/>
      <c r="B101" s="43"/>
      <c r="C101" s="46"/>
      <c r="D101" s="43"/>
      <c r="E101" s="47"/>
    </row>
  </sheetData>
  <autoFilter ref="A1:F68" xr:uid="{00000000-0001-0000-0100-000000000000}"/>
  <phoneticPr fontId="0" type="noConversion"/>
  <conditionalFormatting sqref="D18">
    <cfRule type="duplicateValues" dxfId="5" priority="6"/>
  </conditionalFormatting>
  <conditionalFormatting sqref="D19">
    <cfRule type="duplicateValues" dxfId="4" priority="5"/>
  </conditionalFormatting>
  <conditionalFormatting sqref="D35">
    <cfRule type="duplicateValues" dxfId="3" priority="4"/>
  </conditionalFormatting>
  <conditionalFormatting sqref="D36">
    <cfRule type="duplicateValues" dxfId="2" priority="3"/>
  </conditionalFormatting>
  <conditionalFormatting sqref="D48">
    <cfRule type="duplicateValues" dxfId="1" priority="1"/>
  </conditionalFormatting>
  <conditionalFormatting sqref="D49">
    <cfRule type="duplicateValues" dxfId="0" priority="2"/>
  </conditionalFormatting>
  <dataValidations count="1">
    <dataValidation errorStyle="information" allowBlank="1" showInputMessage="1" sqref="D60" xr:uid="{00000000-0002-0000-0100-000000000000}"/>
  </dataValidations>
  <pageMargins left="0.69991251615088756" right="0.69991251615088756" top="0.74990626395218019" bottom="0.74990626395218019" header="0.29996251027415122" footer="0.29996251027415122"/>
  <pageSetup paperSize="9" orientation="portrait" r:id="rId1"/>
  <extLst>
    <ext uri="{2D9387EB-5337-4D45-933B-B4D357D02E09}"/>
  </extLst>
</worksheet>
</file>

<file path=docProps/app.xml><?xml version="1.0" encoding="utf-8"?>
<Properties xmlns="http://schemas.openxmlformats.org/officeDocument/2006/extended-properties" xmlns:vt="http://schemas.openxmlformats.org/officeDocument/2006/docPropsVTypes">
  <Template>Normal.eit</Template>
  <TotalTime>113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果园 Orchards</vt:lpstr>
      <vt:lpstr>包装厂 Packing houses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Jingheng Ju</dc:creator>
  <cp:lastModifiedBy>Administrator</cp:lastModifiedBy>
  <cp:revision>0</cp:revision>
  <dcterms:created xsi:type="dcterms:W3CDTF">2015-06-05T18:19:00Z</dcterms:created>
  <dcterms:modified xsi:type="dcterms:W3CDTF">2023-02-28T10:27:39Z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69E7D8B200A64B1A8100EBE1D56E27C1</vt:lpwstr>
  </property>
  <property fmtid="{D5CDD505-2E9C-101B-9397-08002B2CF9AE}" pid="3" name="KSOProductBuildVer">
    <vt:lpwstr>2052-11.1.0.12313</vt:lpwstr>
  </property>
</Properties>
</file>